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Sdfsv01\220_企業会計経理\010_財政\100_上水\001_財政計画_試算\■水道料金改定■\☆20231010～SDRK\05_周知資料\02_料金改定影響額算出Excel\"/>
    </mc:Choice>
  </mc:AlternateContent>
  <xr:revisionPtr revIDLastSave="0" documentId="13_ncr:1_{0C626990-66E4-42B0-8E1D-4476AD13E43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御池_料金" sheetId="7" r:id="rId1"/>
  </sheets>
  <definedNames>
    <definedName name="御池料金">御池_料金!$M$14:$O$20015</definedName>
    <definedName name="口径100">#REF!</definedName>
    <definedName name="口径13">#REF!</definedName>
    <definedName name="口径150">#REF!</definedName>
    <definedName name="口径20">#REF!</definedName>
    <definedName name="口径25">#REF!</definedName>
    <definedName name="口径40">#REF!</definedName>
    <definedName name="口径50">#REF!</definedName>
    <definedName name="口径7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7" l="1"/>
  <c r="C10" i="7"/>
  <c r="E10" i="7" l="1"/>
  <c r="C11" i="7"/>
  <c r="C12" i="7" s="1"/>
  <c r="D11" i="7"/>
  <c r="D12" i="7" s="1"/>
  <c r="E12" i="7" s="1"/>
  <c r="B14" i="7" s="1"/>
  <c r="B15" i="7" s="1"/>
  <c r="E11" i="7" l="1"/>
</calcChain>
</file>

<file path=xl/sharedStrings.xml><?xml version="1.0" encoding="utf-8"?>
<sst xmlns="http://schemas.openxmlformats.org/spreadsheetml/2006/main" count="21" uniqueCount="21">
  <si>
    <t>水量</t>
    <rPh sb="0" eb="2">
      <t>スイリョウ</t>
    </rPh>
    <phoneticPr fontId="1"/>
  </si>
  <si>
    <t>口径</t>
    <rPh sb="0" eb="2">
      <t>コウケイ</t>
    </rPh>
    <phoneticPr fontId="1"/>
  </si>
  <si>
    <t>税抜</t>
    <rPh sb="0" eb="2">
      <t>ゼイヌ</t>
    </rPh>
    <phoneticPr fontId="1"/>
  </si>
  <si>
    <t>税率</t>
    <rPh sb="0" eb="2">
      <t>ゼイリツ</t>
    </rPh>
    <phoneticPr fontId="1"/>
  </si>
  <si>
    <t>税額</t>
    <rPh sb="0" eb="2">
      <t>ゼイガク</t>
    </rPh>
    <phoneticPr fontId="1"/>
  </si>
  <si>
    <t>OLD</t>
    <phoneticPr fontId="1"/>
  </si>
  <si>
    <t>NEW</t>
    <phoneticPr fontId="1"/>
  </si>
  <si>
    <t>① 口径</t>
    <rPh sb="2" eb="4">
      <t>コウケイ</t>
    </rPh>
    <phoneticPr fontId="1"/>
  </si>
  <si>
    <t>② 使用水量</t>
    <rPh sb="2" eb="4">
      <t>シヨウ</t>
    </rPh>
    <rPh sb="4" eb="6">
      <t>スイリョウ</t>
    </rPh>
    <phoneticPr fontId="1"/>
  </si>
  <si>
    <t>← 一般家庭の場合は13㎜が多いです</t>
    <rPh sb="2" eb="6">
      <t>イッパンカテイ</t>
    </rPh>
    <rPh sb="7" eb="9">
      <t>バアイ</t>
    </rPh>
    <rPh sb="14" eb="15">
      <t>オオ</t>
    </rPh>
    <phoneticPr fontId="1"/>
  </si>
  <si>
    <t>◆水道料金の比較（２か月分）</t>
    <rPh sb="1" eb="5">
      <t>スイドウリョウキン</t>
    </rPh>
    <rPh sb="6" eb="8">
      <t>ヒカク</t>
    </rPh>
    <phoneticPr fontId="1"/>
  </si>
  <si>
    <t>（ 税込み ）</t>
    <rPh sb="2" eb="4">
      <t>ゼイコ</t>
    </rPh>
    <phoneticPr fontId="1"/>
  </si>
  <si>
    <t>現在の料金</t>
    <rPh sb="0" eb="2">
      <t>ゲンザイ</t>
    </rPh>
    <rPh sb="3" eb="5">
      <t>リョウキン</t>
    </rPh>
    <phoneticPr fontId="1"/>
  </si>
  <si>
    <t>改定後の料金</t>
    <rPh sb="0" eb="2">
      <t>カイテイ</t>
    </rPh>
    <rPh sb="2" eb="3">
      <t>アト</t>
    </rPh>
    <rPh sb="4" eb="6">
      <t>リョウキン</t>
    </rPh>
    <phoneticPr fontId="1"/>
  </si>
  <si>
    <t>差額</t>
    <rPh sb="0" eb="1">
      <t>サ</t>
    </rPh>
    <rPh sb="1" eb="2">
      <t>ガク</t>
    </rPh>
    <phoneticPr fontId="1"/>
  </si>
  <si>
    <t>水道料金</t>
    <rPh sb="0" eb="4">
      <t>スイドウリョウキン</t>
    </rPh>
    <phoneticPr fontId="1"/>
  </si>
  <si>
    <t>　② 使用水量　</t>
    <rPh sb="3" eb="7">
      <t>シヨウスイリョウ</t>
    </rPh>
    <phoneticPr fontId="1"/>
  </si>
  <si>
    <t>使用水量のお知らせ</t>
    <rPh sb="0" eb="4">
      <t>シヨウスイリョウ</t>
    </rPh>
    <rPh sb="6" eb="7">
      <t>シ</t>
    </rPh>
    <phoneticPr fontId="1"/>
  </si>
  <si>
    <r>
      <rPr>
        <sz val="11"/>
        <rFont val="Meiryo UI"/>
        <family val="3"/>
        <charset val="128"/>
      </rPr>
      <t>黄色のマスに　</t>
    </r>
    <r>
      <rPr>
        <sz val="14"/>
        <color rgb="FFFF0000"/>
        <rFont val="Meiryo UI"/>
        <family val="3"/>
        <charset val="128"/>
      </rPr>
      <t>「① メーター口径」</t>
    </r>
    <r>
      <rPr>
        <sz val="11"/>
        <color rgb="FFFF0000"/>
        <rFont val="Meiryo UI"/>
        <family val="3"/>
        <charset val="128"/>
      </rPr>
      <t>　</t>
    </r>
    <r>
      <rPr>
        <sz val="11"/>
        <rFont val="Meiryo UI"/>
        <family val="3"/>
        <charset val="128"/>
      </rPr>
      <t>と　</t>
    </r>
    <r>
      <rPr>
        <sz val="14"/>
        <color rgb="FFFF0000"/>
        <rFont val="Meiryo UI"/>
        <family val="3"/>
        <charset val="128"/>
      </rPr>
      <t>「② 使用水量」</t>
    </r>
    <r>
      <rPr>
        <sz val="11"/>
        <color rgb="FFFF0000"/>
        <rFont val="Meiryo UI"/>
        <family val="3"/>
        <charset val="128"/>
      </rPr>
      <t>　</t>
    </r>
    <r>
      <rPr>
        <sz val="11"/>
        <rFont val="Meiryo UI"/>
        <family val="3"/>
        <charset val="128"/>
      </rPr>
      <t>を入力ください</t>
    </r>
    <rPh sb="0" eb="2">
      <t>キイロ</t>
    </rPh>
    <rPh sb="14" eb="16">
      <t>コウケイ</t>
    </rPh>
    <rPh sb="23" eb="27">
      <t>シヨウスイリョウ</t>
    </rPh>
    <rPh sb="30" eb="32">
      <t>ニュウリョク</t>
    </rPh>
    <phoneticPr fontId="1"/>
  </si>
  <si>
    <r>
      <t xml:space="preserve">← </t>
    </r>
    <r>
      <rPr>
        <sz val="11"/>
        <color rgb="FFFF0000"/>
        <rFont val="Meiryo UI"/>
        <family val="3"/>
        <charset val="128"/>
      </rPr>
      <t>２か月分</t>
    </r>
    <r>
      <rPr>
        <sz val="11"/>
        <color theme="1"/>
        <rFont val="Meiryo UI"/>
        <family val="3"/>
        <charset val="128"/>
      </rPr>
      <t>の使用水量を入力してください</t>
    </r>
    <phoneticPr fontId="1"/>
  </si>
  <si>
    <t>　① メーター口径　</t>
    <rPh sb="7" eb="9">
      <t>コウケイ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</si>
</sst>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\ ;\▲#,##0\ "/>
    <numFmt numFmtId="177" formatCode="#,##0_)&quot; ㎜　&quot;"/>
    <numFmt numFmtId="178" formatCode="#,##0_)&quot; ㎥　&quot;"/>
    <numFmt numFmtId="179" formatCode="\2&quot;か&quot;&quot;月&quot;&quot;で　&quot;#,##0_)&quot;円 (税込) の増額&quot;"/>
    <numFmt numFmtId="180" formatCode="&quot;1年間では &quot;#,##0&quot;円 (税込) の増額&quot;"/>
  </numFmts>
  <fonts count="15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theme="3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u/>
      <sz val="2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9" fontId="0" fillId="2" borderId="1" xfId="2" applyFont="1" applyFill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7" fontId="6" fillId="4" borderId="3" xfId="0" applyNumberFormat="1" applyFont="1" applyFill="1" applyBorder="1" applyAlignment="1">
      <alignment horizontal="right" vertical="center"/>
    </xf>
    <xf numFmtId="178" fontId="6" fillId="4" borderId="4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4" fillId="5" borderId="1" xfId="1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quotePrefix="1" applyFont="1" applyAlignment="1">
      <alignment horizontal="left"/>
    </xf>
    <xf numFmtId="179" fontId="8" fillId="6" borderId="5" xfId="0" applyNumberFormat="1" applyFont="1" applyFill="1" applyBorder="1" applyAlignment="1">
      <alignment horizontal="left" vertical="center" indent="1"/>
    </xf>
    <xf numFmtId="179" fontId="8" fillId="6" borderId="7" xfId="0" applyNumberFormat="1" applyFont="1" applyFill="1" applyBorder="1" applyAlignment="1">
      <alignment horizontal="left" vertical="center" indent="1"/>
    </xf>
    <xf numFmtId="179" fontId="8" fillId="6" borderId="6" xfId="0" applyNumberFormat="1" applyFont="1" applyFill="1" applyBorder="1" applyAlignment="1">
      <alignment horizontal="left" vertical="center" indent="1"/>
    </xf>
    <xf numFmtId="180" fontId="14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</xdr:row>
      <xdr:rowOff>28574</xdr:rowOff>
    </xdr:from>
    <xdr:to>
      <xdr:col>8</xdr:col>
      <xdr:colOff>228600</xdr:colOff>
      <xdr:row>15</xdr:row>
      <xdr:rowOff>211358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0D82E49-4852-405C-B868-872DF611C0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36" t="802" r="2521" b="26222"/>
        <a:stretch/>
      </xdr:blipFill>
      <xdr:spPr>
        <a:xfrm>
          <a:off x="6629400" y="657224"/>
          <a:ext cx="1409700" cy="370703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7</xdr:col>
      <xdr:colOff>85725</xdr:colOff>
      <xdr:row>3</xdr:row>
      <xdr:rowOff>190500</xdr:rowOff>
    </xdr:from>
    <xdr:to>
      <xdr:col>7</xdr:col>
      <xdr:colOff>333062</xdr:colOff>
      <xdr:row>4</xdr:row>
      <xdr:rowOff>124845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13EC030-078E-4207-8F16-A67971351F3C}"/>
            </a:ext>
          </a:extLst>
        </xdr:cNvPr>
        <xdr:cNvSpPr/>
      </xdr:nvSpPr>
      <xdr:spPr>
        <a:xfrm>
          <a:off x="7210425" y="1133475"/>
          <a:ext cx="247337" cy="24867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352426</xdr:colOff>
      <xdr:row>3</xdr:row>
      <xdr:rowOff>142875</xdr:rowOff>
    </xdr:from>
    <xdr:to>
      <xdr:col>9</xdr:col>
      <xdr:colOff>85725</xdr:colOff>
      <xdr:row>3</xdr:row>
      <xdr:rowOff>274028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9F5EEBA-2022-4C12-8A66-CAFA5A412DE6}"/>
            </a:ext>
          </a:extLst>
        </xdr:cNvPr>
        <xdr:cNvCxnSpPr/>
      </xdr:nvCxnSpPr>
      <xdr:spPr>
        <a:xfrm flipH="1">
          <a:off x="7477126" y="1085850"/>
          <a:ext cx="742949" cy="131153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197835</xdr:colOff>
      <xdr:row>6</xdr:row>
      <xdr:rowOff>114300</xdr:rowOff>
    </xdr:from>
    <xdr:to>
      <xdr:col>9</xdr:col>
      <xdr:colOff>74002</xdr:colOff>
      <xdr:row>6</xdr:row>
      <xdr:rowOff>172920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DD583C1-D8E3-4466-A965-28AB0A517922}"/>
            </a:ext>
          </a:extLst>
        </xdr:cNvPr>
        <xdr:cNvCxnSpPr/>
      </xdr:nvCxnSpPr>
      <xdr:spPr>
        <a:xfrm flipH="1">
          <a:off x="8008335" y="1685925"/>
          <a:ext cx="200017" cy="5862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647700</xdr:colOff>
      <xdr:row>6</xdr:row>
      <xdr:rowOff>76200</xdr:rowOff>
    </xdr:from>
    <xdr:to>
      <xdr:col>8</xdr:col>
      <xdr:colOff>209237</xdr:colOff>
      <xdr:row>7</xdr:row>
      <xdr:rowOff>10545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3ADDC9A-C882-4B80-B94C-D68CF55B8406}"/>
            </a:ext>
          </a:extLst>
        </xdr:cNvPr>
        <xdr:cNvSpPr/>
      </xdr:nvSpPr>
      <xdr:spPr>
        <a:xfrm>
          <a:off x="7772400" y="1647825"/>
          <a:ext cx="247337" cy="24867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0</xdr:row>
      <xdr:rowOff>304800</xdr:rowOff>
    </xdr:from>
    <xdr:to>
      <xdr:col>11</xdr:col>
      <xdr:colOff>28576</xdr:colOff>
      <xdr:row>16</xdr:row>
      <xdr:rowOff>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6D9CFEA5-6583-45B5-AA87-9AA56A81BC88}"/>
            </a:ext>
          </a:extLst>
        </xdr:cNvPr>
        <xdr:cNvSpPr/>
      </xdr:nvSpPr>
      <xdr:spPr>
        <a:xfrm>
          <a:off x="114300" y="304800"/>
          <a:ext cx="9420226" cy="4162425"/>
        </a:xfrm>
        <a:prstGeom prst="roundRect">
          <a:avLst>
            <a:gd name="adj" fmla="val 5090"/>
          </a:avLst>
        </a:prstGeom>
        <a:noFill/>
        <a:ln w="254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542924</xdr:colOff>
      <xdr:row>0</xdr:row>
      <xdr:rowOff>133350</xdr:rowOff>
    </xdr:from>
    <xdr:to>
      <xdr:col>5</xdr:col>
      <xdr:colOff>342899</xdr:colOff>
      <xdr:row>1</xdr:row>
      <xdr:rowOff>219075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0F03424-0F48-424A-9087-7D6B227DE0D8}"/>
            </a:ext>
          </a:extLst>
        </xdr:cNvPr>
        <xdr:cNvSpPr txBox="1"/>
      </xdr:nvSpPr>
      <xdr:spPr>
        <a:xfrm>
          <a:off x="542924" y="133350"/>
          <a:ext cx="555307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御池簡易水道</a:t>
          </a:r>
          <a:r>
            <a:rPr kumimoji="1" lang="ja-JP" altLang="en-US" sz="2000">
              <a:solidFill>
                <a:schemeClr val="accent2">
                  <a:lumMod val="75000"/>
                </a:schemeClr>
              </a:solidFill>
            </a:rPr>
            <a:t>料金改定による影響額算出シート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8601D-2842-4C7A-A274-57D514FB5A22}">
  <sheetPr codeName="Sheet6"/>
  <dimension ref="B1:Q20015"/>
  <sheetViews>
    <sheetView showGridLines="0" showRowColHeaders="0" tabSelected="1" workbookViewId="0">
      <selection activeCell="C4" sqref="C4"/>
    </sheetView>
  </sheetViews>
  <sheetFormatPr defaultRowHeight="15.75" x14ac:dyDescent="0.15"/>
  <cols>
    <col min="2" max="5" width="16.625" customWidth="1"/>
    <col min="7" max="8" width="9" style="8"/>
    <col min="9" max="9" width="4.25" style="8" customWidth="1"/>
    <col min="10" max="11" width="9" style="8"/>
    <col min="13" max="13" width="6.5" hidden="1" customWidth="1"/>
    <col min="14" max="14" width="9.5" hidden="1" customWidth="1"/>
    <col min="15" max="15" width="8.5" hidden="1" customWidth="1"/>
    <col min="17" max="17" width="0" hidden="1" customWidth="1"/>
  </cols>
  <sheetData>
    <row r="1" spans="2:17" ht="24.95" customHeight="1" x14ac:dyDescent="0.15">
      <c r="Q1" s="15" t="s">
        <v>1</v>
      </c>
    </row>
    <row r="2" spans="2:17" ht="24.95" customHeight="1" x14ac:dyDescent="0.25">
      <c r="G2" s="26" t="s">
        <v>17</v>
      </c>
      <c r="H2" s="26"/>
      <c r="I2" s="26"/>
      <c r="Q2" s="15"/>
    </row>
    <row r="3" spans="2:17" ht="24.95" customHeight="1" thickBot="1" x14ac:dyDescent="0.2">
      <c r="B3" s="20" t="s">
        <v>18</v>
      </c>
      <c r="G3" s="19"/>
      <c r="H3" s="19"/>
      <c r="Q3">
        <v>13</v>
      </c>
    </row>
    <row r="4" spans="2:17" ht="24.95" customHeight="1" thickBot="1" x14ac:dyDescent="0.3">
      <c r="B4" s="5" t="s">
        <v>7</v>
      </c>
      <c r="C4" s="6"/>
      <c r="D4" s="21" t="s">
        <v>9</v>
      </c>
      <c r="J4" s="27" t="s">
        <v>20</v>
      </c>
      <c r="K4" s="27"/>
      <c r="Q4">
        <v>20</v>
      </c>
    </row>
    <row r="5" spans="2:17" ht="24.95" customHeight="1" thickBot="1" x14ac:dyDescent="0.3">
      <c r="B5" s="5" t="s">
        <v>8</v>
      </c>
      <c r="C5" s="7"/>
      <c r="D5" s="21" t="s">
        <v>19</v>
      </c>
      <c r="Q5">
        <v>25</v>
      </c>
    </row>
    <row r="6" spans="2:17" ht="24.95" hidden="1" customHeight="1" x14ac:dyDescent="0.15">
      <c r="B6" s="1" t="s">
        <v>3</v>
      </c>
      <c r="C6" s="2">
        <v>0.1</v>
      </c>
      <c r="Q6">
        <v>40</v>
      </c>
    </row>
    <row r="7" spans="2:17" ht="24.95" customHeight="1" x14ac:dyDescent="0.15">
      <c r="J7" s="16" t="s">
        <v>16</v>
      </c>
      <c r="K7" s="17"/>
      <c r="Q7">
        <v>50</v>
      </c>
    </row>
    <row r="8" spans="2:17" ht="24.95" customHeight="1" x14ac:dyDescent="0.25">
      <c r="B8" s="8" t="s">
        <v>10</v>
      </c>
      <c r="C8" s="8"/>
      <c r="D8" s="8"/>
      <c r="E8" s="9" t="s">
        <v>11</v>
      </c>
      <c r="J8" s="17"/>
      <c r="K8" s="17"/>
      <c r="Q8">
        <v>75</v>
      </c>
    </row>
    <row r="9" spans="2:17" ht="24.95" customHeight="1" x14ac:dyDescent="0.15">
      <c r="B9" s="10"/>
      <c r="C9" s="11" t="s">
        <v>12</v>
      </c>
      <c r="D9" s="12" t="s">
        <v>13</v>
      </c>
      <c r="E9" s="13" t="s">
        <v>14</v>
      </c>
      <c r="Q9">
        <v>100</v>
      </c>
    </row>
    <row r="10" spans="2:17" ht="24.95" hidden="1" customHeight="1" x14ac:dyDescent="0.15">
      <c r="B10" s="11" t="s">
        <v>2</v>
      </c>
      <c r="C10" s="4">
        <f>VLOOKUP(C5,御池料金,2,FALSE)</f>
        <v>500</v>
      </c>
      <c r="D10" s="3">
        <f>VLOOKUP(C5,御池料金,3,FALSE)</f>
        <v>580</v>
      </c>
      <c r="E10" s="4">
        <f>D10-C10</f>
        <v>80</v>
      </c>
      <c r="Q10">
        <v>150</v>
      </c>
    </row>
    <row r="11" spans="2:17" ht="24.95" hidden="1" customHeight="1" x14ac:dyDescent="0.15">
      <c r="B11" s="11" t="s">
        <v>4</v>
      </c>
      <c r="C11" s="4">
        <f>ROUNDDOWN(C10*C6,0)</f>
        <v>50</v>
      </c>
      <c r="D11" s="3">
        <f>ROUNDDOWN(D10*C6,0)</f>
        <v>58</v>
      </c>
      <c r="E11" s="4">
        <f>D11-C11</f>
        <v>8</v>
      </c>
    </row>
    <row r="12" spans="2:17" ht="24.95" customHeight="1" x14ac:dyDescent="0.15">
      <c r="B12" s="11" t="s">
        <v>15</v>
      </c>
      <c r="C12" s="4" t="str">
        <f>IF(C5=0,"",C10+C11)</f>
        <v/>
      </c>
      <c r="D12" s="3" t="str">
        <f>IF(C5=0,"",D10+D11)</f>
        <v/>
      </c>
      <c r="E12" s="14" t="str">
        <f>IF(C5=0,"",D12-C12)</f>
        <v/>
      </c>
    </row>
    <row r="13" spans="2:17" ht="24.95" customHeight="1" thickBot="1" x14ac:dyDescent="0.2"/>
    <row r="14" spans="2:17" ht="39.950000000000003" customHeight="1" thickBot="1" x14ac:dyDescent="0.2">
      <c r="B14" s="22" t="str">
        <f>E12</f>
        <v/>
      </c>
      <c r="C14" s="23"/>
      <c r="D14" s="23"/>
      <c r="E14" s="24"/>
      <c r="G14" s="18"/>
      <c r="H14" s="18"/>
      <c r="I14" s="18"/>
      <c r="J14" s="18"/>
      <c r="K14" s="18"/>
      <c r="M14" t="s">
        <v>0</v>
      </c>
      <c r="N14" t="s">
        <v>5</v>
      </c>
      <c r="O14" t="s">
        <v>6</v>
      </c>
    </row>
    <row r="15" spans="2:17" ht="39.950000000000003" customHeight="1" x14ac:dyDescent="0.15">
      <c r="B15" s="25" t="str">
        <f>IF(C5=0,"",B14*6)</f>
        <v/>
      </c>
      <c r="C15" s="25"/>
      <c r="D15" s="25"/>
      <c r="E15" s="25"/>
      <c r="G15" s="18"/>
      <c r="H15" s="18"/>
      <c r="I15" s="18"/>
      <c r="J15" s="18"/>
      <c r="K15" s="18"/>
      <c r="M15">
        <v>0</v>
      </c>
      <c r="N15">
        <v>500</v>
      </c>
      <c r="O15">
        <v>580</v>
      </c>
    </row>
    <row r="16" spans="2:17" ht="24.95" customHeight="1" x14ac:dyDescent="0.15">
      <c r="M16">
        <v>1</v>
      </c>
      <c r="N16">
        <v>530</v>
      </c>
      <c r="O16">
        <v>613</v>
      </c>
    </row>
    <row r="17" spans="13:15" x14ac:dyDescent="0.15">
      <c r="M17">
        <v>2</v>
      </c>
      <c r="N17">
        <v>560</v>
      </c>
      <c r="O17">
        <v>646</v>
      </c>
    </row>
    <row r="18" spans="13:15" x14ac:dyDescent="0.15">
      <c r="M18">
        <v>3</v>
      </c>
      <c r="N18">
        <v>590</v>
      </c>
      <c r="O18">
        <v>679</v>
      </c>
    </row>
    <row r="19" spans="13:15" x14ac:dyDescent="0.15">
      <c r="M19">
        <v>4</v>
      </c>
      <c r="N19">
        <v>620</v>
      </c>
      <c r="O19">
        <v>712</v>
      </c>
    </row>
    <row r="20" spans="13:15" x14ac:dyDescent="0.15">
      <c r="M20">
        <v>5</v>
      </c>
      <c r="N20">
        <v>650</v>
      </c>
      <c r="O20">
        <v>745</v>
      </c>
    </row>
    <row r="21" spans="13:15" x14ac:dyDescent="0.15">
      <c r="M21">
        <v>6</v>
      </c>
      <c r="N21">
        <v>680</v>
      </c>
      <c r="O21">
        <v>778</v>
      </c>
    </row>
    <row r="22" spans="13:15" x14ac:dyDescent="0.15">
      <c r="M22">
        <v>7</v>
      </c>
      <c r="N22">
        <v>710</v>
      </c>
      <c r="O22">
        <v>811</v>
      </c>
    </row>
    <row r="23" spans="13:15" x14ac:dyDescent="0.15">
      <c r="M23">
        <v>8</v>
      </c>
      <c r="N23">
        <v>740</v>
      </c>
      <c r="O23">
        <v>844</v>
      </c>
    </row>
    <row r="24" spans="13:15" x14ac:dyDescent="0.15">
      <c r="M24">
        <v>9</v>
      </c>
      <c r="N24">
        <v>770</v>
      </c>
      <c r="O24">
        <v>877</v>
      </c>
    </row>
    <row r="25" spans="13:15" x14ac:dyDescent="0.15">
      <c r="M25">
        <v>10</v>
      </c>
      <c r="N25">
        <v>800</v>
      </c>
      <c r="O25">
        <v>910</v>
      </c>
    </row>
    <row r="26" spans="13:15" x14ac:dyDescent="0.15">
      <c r="M26">
        <v>11</v>
      </c>
      <c r="N26">
        <v>830</v>
      </c>
      <c r="O26">
        <v>943</v>
      </c>
    </row>
    <row r="27" spans="13:15" x14ac:dyDescent="0.15">
      <c r="M27">
        <v>12</v>
      </c>
      <c r="N27">
        <v>860</v>
      </c>
      <c r="O27">
        <v>976</v>
      </c>
    </row>
    <row r="28" spans="13:15" x14ac:dyDescent="0.15">
      <c r="M28">
        <v>13</v>
      </c>
      <c r="N28">
        <v>890</v>
      </c>
      <c r="O28">
        <v>1009</v>
      </c>
    </row>
    <row r="29" spans="13:15" x14ac:dyDescent="0.15">
      <c r="M29">
        <v>14</v>
      </c>
      <c r="N29">
        <v>920</v>
      </c>
      <c r="O29">
        <v>1042</v>
      </c>
    </row>
    <row r="30" spans="13:15" x14ac:dyDescent="0.15">
      <c r="M30">
        <v>15</v>
      </c>
      <c r="N30">
        <v>950</v>
      </c>
      <c r="O30">
        <v>1075</v>
      </c>
    </row>
    <row r="31" spans="13:15" x14ac:dyDescent="0.15">
      <c r="M31">
        <v>16</v>
      </c>
      <c r="N31">
        <v>980</v>
      </c>
      <c r="O31">
        <v>1108</v>
      </c>
    </row>
    <row r="32" spans="13:15" x14ac:dyDescent="0.15">
      <c r="M32">
        <v>17</v>
      </c>
      <c r="N32">
        <v>1070</v>
      </c>
      <c r="O32">
        <v>1211</v>
      </c>
    </row>
    <row r="33" spans="13:15" x14ac:dyDescent="0.15">
      <c r="M33">
        <v>18</v>
      </c>
      <c r="N33">
        <v>1160</v>
      </c>
      <c r="O33">
        <v>1314</v>
      </c>
    </row>
    <row r="34" spans="13:15" x14ac:dyDescent="0.15">
      <c r="M34">
        <v>19</v>
      </c>
      <c r="N34">
        <v>1250</v>
      </c>
      <c r="O34">
        <v>1417</v>
      </c>
    </row>
    <row r="35" spans="13:15" x14ac:dyDescent="0.15">
      <c r="M35">
        <v>20</v>
      </c>
      <c r="N35">
        <v>1340</v>
      </c>
      <c r="O35">
        <v>1520</v>
      </c>
    </row>
    <row r="36" spans="13:15" x14ac:dyDescent="0.15">
      <c r="M36">
        <v>21</v>
      </c>
      <c r="N36">
        <v>1430</v>
      </c>
      <c r="O36">
        <v>1623</v>
      </c>
    </row>
    <row r="37" spans="13:15" x14ac:dyDescent="0.15">
      <c r="M37">
        <v>22</v>
      </c>
      <c r="N37">
        <v>1520</v>
      </c>
      <c r="O37">
        <v>1726</v>
      </c>
    </row>
    <row r="38" spans="13:15" x14ac:dyDescent="0.15">
      <c r="M38">
        <v>23</v>
      </c>
      <c r="N38">
        <v>1610</v>
      </c>
      <c r="O38">
        <v>1829</v>
      </c>
    </row>
    <row r="39" spans="13:15" x14ac:dyDescent="0.15">
      <c r="M39">
        <v>24</v>
      </c>
      <c r="N39">
        <v>1700</v>
      </c>
      <c r="O39">
        <v>1932</v>
      </c>
    </row>
    <row r="40" spans="13:15" x14ac:dyDescent="0.15">
      <c r="M40">
        <v>25</v>
      </c>
      <c r="N40">
        <v>1790</v>
      </c>
      <c r="O40">
        <v>2035</v>
      </c>
    </row>
    <row r="41" spans="13:15" x14ac:dyDescent="0.15">
      <c r="M41">
        <v>26</v>
      </c>
      <c r="N41">
        <v>1880</v>
      </c>
      <c r="O41">
        <v>2138</v>
      </c>
    </row>
    <row r="42" spans="13:15" x14ac:dyDescent="0.15">
      <c r="M42">
        <v>27</v>
      </c>
      <c r="N42">
        <v>1970</v>
      </c>
      <c r="O42">
        <v>2241</v>
      </c>
    </row>
    <row r="43" spans="13:15" x14ac:dyDescent="0.15">
      <c r="M43">
        <v>28</v>
      </c>
      <c r="N43">
        <v>2060</v>
      </c>
      <c r="O43">
        <v>2344</v>
      </c>
    </row>
    <row r="44" spans="13:15" x14ac:dyDescent="0.15">
      <c r="M44">
        <v>29</v>
      </c>
      <c r="N44">
        <v>2150</v>
      </c>
      <c r="O44">
        <v>2447</v>
      </c>
    </row>
    <row r="45" spans="13:15" x14ac:dyDescent="0.15">
      <c r="M45">
        <v>30</v>
      </c>
      <c r="N45">
        <v>2240</v>
      </c>
      <c r="O45">
        <v>2550</v>
      </c>
    </row>
    <row r="46" spans="13:15" x14ac:dyDescent="0.15">
      <c r="M46">
        <v>31</v>
      </c>
      <c r="N46">
        <v>2330</v>
      </c>
      <c r="O46">
        <v>2653</v>
      </c>
    </row>
    <row r="47" spans="13:15" x14ac:dyDescent="0.15">
      <c r="M47">
        <v>32</v>
      </c>
      <c r="N47">
        <v>2420</v>
      </c>
      <c r="O47">
        <v>2756</v>
      </c>
    </row>
    <row r="48" spans="13:15" x14ac:dyDescent="0.15">
      <c r="M48">
        <v>33</v>
      </c>
      <c r="N48">
        <v>2510</v>
      </c>
      <c r="O48">
        <v>2859</v>
      </c>
    </row>
    <row r="49" spans="13:15" x14ac:dyDescent="0.15">
      <c r="M49">
        <v>34</v>
      </c>
      <c r="N49">
        <v>2600</v>
      </c>
      <c r="O49">
        <v>2962</v>
      </c>
    </row>
    <row r="50" spans="13:15" x14ac:dyDescent="0.15">
      <c r="M50">
        <v>35</v>
      </c>
      <c r="N50">
        <v>2690</v>
      </c>
      <c r="O50">
        <v>3065</v>
      </c>
    </row>
    <row r="51" spans="13:15" x14ac:dyDescent="0.15">
      <c r="M51">
        <v>36</v>
      </c>
      <c r="N51">
        <v>2780</v>
      </c>
      <c r="O51">
        <v>3168</v>
      </c>
    </row>
    <row r="52" spans="13:15" x14ac:dyDescent="0.15">
      <c r="M52">
        <v>37</v>
      </c>
      <c r="N52">
        <v>2870</v>
      </c>
      <c r="O52">
        <v>3271</v>
      </c>
    </row>
    <row r="53" spans="13:15" x14ac:dyDescent="0.15">
      <c r="M53">
        <v>38</v>
      </c>
      <c r="N53">
        <v>2960</v>
      </c>
      <c r="O53">
        <v>3374</v>
      </c>
    </row>
    <row r="54" spans="13:15" x14ac:dyDescent="0.15">
      <c r="M54">
        <v>39</v>
      </c>
      <c r="N54">
        <v>3050</v>
      </c>
      <c r="O54">
        <v>3477</v>
      </c>
    </row>
    <row r="55" spans="13:15" x14ac:dyDescent="0.15">
      <c r="M55">
        <v>40</v>
      </c>
      <c r="N55">
        <v>3140</v>
      </c>
      <c r="O55">
        <v>3580</v>
      </c>
    </row>
    <row r="56" spans="13:15" x14ac:dyDescent="0.15">
      <c r="M56">
        <v>41</v>
      </c>
      <c r="N56">
        <v>3230</v>
      </c>
      <c r="O56">
        <v>3683</v>
      </c>
    </row>
    <row r="57" spans="13:15" x14ac:dyDescent="0.15">
      <c r="M57">
        <v>42</v>
      </c>
      <c r="N57">
        <v>3320</v>
      </c>
      <c r="O57">
        <v>3786</v>
      </c>
    </row>
    <row r="58" spans="13:15" x14ac:dyDescent="0.15">
      <c r="M58">
        <v>43</v>
      </c>
      <c r="N58">
        <v>3410</v>
      </c>
      <c r="O58">
        <v>3889</v>
      </c>
    </row>
    <row r="59" spans="13:15" x14ac:dyDescent="0.15">
      <c r="M59">
        <v>44</v>
      </c>
      <c r="N59">
        <v>3500</v>
      </c>
      <c r="O59">
        <v>3992</v>
      </c>
    </row>
    <row r="60" spans="13:15" x14ac:dyDescent="0.15">
      <c r="M60">
        <v>45</v>
      </c>
      <c r="N60">
        <v>3590</v>
      </c>
      <c r="O60">
        <v>4095</v>
      </c>
    </row>
    <row r="61" spans="13:15" x14ac:dyDescent="0.15">
      <c r="M61">
        <v>46</v>
      </c>
      <c r="N61">
        <v>3680</v>
      </c>
      <c r="O61">
        <v>4198</v>
      </c>
    </row>
    <row r="62" spans="13:15" x14ac:dyDescent="0.15">
      <c r="M62">
        <v>47</v>
      </c>
      <c r="N62">
        <v>3770</v>
      </c>
      <c r="O62">
        <v>4301</v>
      </c>
    </row>
    <row r="63" spans="13:15" x14ac:dyDescent="0.15">
      <c r="M63">
        <v>48</v>
      </c>
      <c r="N63">
        <v>3860</v>
      </c>
      <c r="O63">
        <v>4404</v>
      </c>
    </row>
    <row r="64" spans="13:15" x14ac:dyDescent="0.15">
      <c r="M64">
        <v>49</v>
      </c>
      <c r="N64">
        <v>3950</v>
      </c>
      <c r="O64">
        <v>4507</v>
      </c>
    </row>
    <row r="65" spans="13:15" x14ac:dyDescent="0.15">
      <c r="M65">
        <v>50</v>
      </c>
      <c r="N65">
        <v>4040</v>
      </c>
      <c r="O65">
        <v>4610</v>
      </c>
    </row>
    <row r="66" spans="13:15" x14ac:dyDescent="0.15">
      <c r="M66">
        <v>51</v>
      </c>
      <c r="N66">
        <v>4130</v>
      </c>
      <c r="O66">
        <v>4713</v>
      </c>
    </row>
    <row r="67" spans="13:15" x14ac:dyDescent="0.15">
      <c r="M67">
        <v>52</v>
      </c>
      <c r="N67">
        <v>4220</v>
      </c>
      <c r="O67">
        <v>4816</v>
      </c>
    </row>
    <row r="68" spans="13:15" x14ac:dyDescent="0.15">
      <c r="M68">
        <v>53</v>
      </c>
      <c r="N68">
        <v>4310</v>
      </c>
      <c r="O68">
        <v>4919</v>
      </c>
    </row>
    <row r="69" spans="13:15" x14ac:dyDescent="0.15">
      <c r="M69">
        <v>54</v>
      </c>
      <c r="N69">
        <v>4400</v>
      </c>
      <c r="O69">
        <v>5022</v>
      </c>
    </row>
    <row r="70" spans="13:15" x14ac:dyDescent="0.15">
      <c r="M70">
        <v>55</v>
      </c>
      <c r="N70">
        <v>4490</v>
      </c>
      <c r="O70">
        <v>5125</v>
      </c>
    </row>
    <row r="71" spans="13:15" x14ac:dyDescent="0.15">
      <c r="M71">
        <v>56</v>
      </c>
      <c r="N71">
        <v>4580</v>
      </c>
      <c r="O71">
        <v>5228</v>
      </c>
    </row>
    <row r="72" spans="13:15" x14ac:dyDescent="0.15">
      <c r="M72">
        <v>57</v>
      </c>
      <c r="N72">
        <v>4670</v>
      </c>
      <c r="O72">
        <v>5331</v>
      </c>
    </row>
    <row r="73" spans="13:15" x14ac:dyDescent="0.15">
      <c r="M73">
        <v>58</v>
      </c>
      <c r="N73">
        <v>4760</v>
      </c>
      <c r="O73">
        <v>5434</v>
      </c>
    </row>
    <row r="74" spans="13:15" x14ac:dyDescent="0.15">
      <c r="M74">
        <v>59</v>
      </c>
      <c r="N74">
        <v>4850</v>
      </c>
      <c r="O74">
        <v>5537</v>
      </c>
    </row>
    <row r="75" spans="13:15" x14ac:dyDescent="0.15">
      <c r="M75">
        <v>60</v>
      </c>
      <c r="N75">
        <v>4940</v>
      </c>
      <c r="O75">
        <v>5640</v>
      </c>
    </row>
    <row r="76" spans="13:15" x14ac:dyDescent="0.15">
      <c r="M76">
        <v>61</v>
      </c>
      <c r="N76">
        <v>5030</v>
      </c>
      <c r="O76">
        <v>5743</v>
      </c>
    </row>
    <row r="77" spans="13:15" x14ac:dyDescent="0.15">
      <c r="M77">
        <v>62</v>
      </c>
      <c r="N77">
        <v>5120</v>
      </c>
      <c r="O77">
        <v>5846</v>
      </c>
    </row>
    <row r="78" spans="13:15" x14ac:dyDescent="0.15">
      <c r="M78">
        <v>63</v>
      </c>
      <c r="N78">
        <v>5210</v>
      </c>
      <c r="O78">
        <v>5949</v>
      </c>
    </row>
    <row r="79" spans="13:15" x14ac:dyDescent="0.15">
      <c r="M79">
        <v>64</v>
      </c>
      <c r="N79">
        <v>5300</v>
      </c>
      <c r="O79">
        <v>6052</v>
      </c>
    </row>
    <row r="80" spans="13:15" x14ac:dyDescent="0.15">
      <c r="M80">
        <v>65</v>
      </c>
      <c r="N80">
        <v>5390</v>
      </c>
      <c r="O80">
        <v>6155</v>
      </c>
    </row>
    <row r="81" spans="13:15" x14ac:dyDescent="0.15">
      <c r="M81">
        <v>66</v>
      </c>
      <c r="N81">
        <v>5480</v>
      </c>
      <c r="O81">
        <v>6258</v>
      </c>
    </row>
    <row r="82" spans="13:15" x14ac:dyDescent="0.15">
      <c r="M82">
        <v>67</v>
      </c>
      <c r="N82">
        <v>5570</v>
      </c>
      <c r="O82">
        <v>6361</v>
      </c>
    </row>
    <row r="83" spans="13:15" x14ac:dyDescent="0.15">
      <c r="M83">
        <v>68</v>
      </c>
      <c r="N83">
        <v>5660</v>
      </c>
      <c r="O83">
        <v>6464</v>
      </c>
    </row>
    <row r="84" spans="13:15" x14ac:dyDescent="0.15">
      <c r="M84">
        <v>69</v>
      </c>
      <c r="N84">
        <v>5750</v>
      </c>
      <c r="O84">
        <v>6567</v>
      </c>
    </row>
    <row r="85" spans="13:15" x14ac:dyDescent="0.15">
      <c r="M85">
        <v>70</v>
      </c>
      <c r="N85">
        <v>5840</v>
      </c>
      <c r="O85">
        <v>6670</v>
      </c>
    </row>
    <row r="86" spans="13:15" x14ac:dyDescent="0.15">
      <c r="M86">
        <v>71</v>
      </c>
      <c r="N86">
        <v>5930</v>
      </c>
      <c r="O86">
        <v>6773</v>
      </c>
    </row>
    <row r="87" spans="13:15" x14ac:dyDescent="0.15">
      <c r="M87">
        <v>72</v>
      </c>
      <c r="N87">
        <v>6020</v>
      </c>
      <c r="O87">
        <v>6876</v>
      </c>
    </row>
    <row r="88" spans="13:15" x14ac:dyDescent="0.15">
      <c r="M88">
        <v>73</v>
      </c>
      <c r="N88">
        <v>6110</v>
      </c>
      <c r="O88">
        <v>6979</v>
      </c>
    </row>
    <row r="89" spans="13:15" x14ac:dyDescent="0.15">
      <c r="M89">
        <v>74</v>
      </c>
      <c r="N89">
        <v>6200</v>
      </c>
      <c r="O89">
        <v>7082</v>
      </c>
    </row>
    <row r="90" spans="13:15" x14ac:dyDescent="0.15">
      <c r="M90">
        <v>75</v>
      </c>
      <c r="N90">
        <v>6290</v>
      </c>
      <c r="O90">
        <v>7185</v>
      </c>
    </row>
    <row r="91" spans="13:15" x14ac:dyDescent="0.15">
      <c r="M91">
        <v>76</v>
      </c>
      <c r="N91">
        <v>6380</v>
      </c>
      <c r="O91">
        <v>7288</v>
      </c>
    </row>
    <row r="92" spans="13:15" x14ac:dyDescent="0.15">
      <c r="M92">
        <v>77</v>
      </c>
      <c r="N92">
        <v>6470</v>
      </c>
      <c r="O92">
        <v>7391</v>
      </c>
    </row>
    <row r="93" spans="13:15" x14ac:dyDescent="0.15">
      <c r="M93">
        <v>78</v>
      </c>
      <c r="N93">
        <v>6560</v>
      </c>
      <c r="O93">
        <v>7494</v>
      </c>
    </row>
    <row r="94" spans="13:15" x14ac:dyDescent="0.15">
      <c r="M94">
        <v>79</v>
      </c>
      <c r="N94">
        <v>6650</v>
      </c>
      <c r="O94">
        <v>7597</v>
      </c>
    </row>
    <row r="95" spans="13:15" x14ac:dyDescent="0.15">
      <c r="M95">
        <v>80</v>
      </c>
      <c r="N95">
        <v>6740</v>
      </c>
      <c r="O95">
        <v>7700</v>
      </c>
    </row>
    <row r="96" spans="13:15" x14ac:dyDescent="0.15">
      <c r="M96">
        <v>81</v>
      </c>
      <c r="N96">
        <v>6830</v>
      </c>
      <c r="O96">
        <v>7803</v>
      </c>
    </row>
    <row r="97" spans="13:15" x14ac:dyDescent="0.15">
      <c r="M97">
        <v>82</v>
      </c>
      <c r="N97">
        <v>6920</v>
      </c>
      <c r="O97">
        <v>7906</v>
      </c>
    </row>
    <row r="98" spans="13:15" x14ac:dyDescent="0.15">
      <c r="M98">
        <v>83</v>
      </c>
      <c r="N98">
        <v>7010</v>
      </c>
      <c r="O98">
        <v>8009</v>
      </c>
    </row>
    <row r="99" spans="13:15" x14ac:dyDescent="0.15">
      <c r="M99">
        <v>84</v>
      </c>
      <c r="N99">
        <v>7100</v>
      </c>
      <c r="O99">
        <v>8112</v>
      </c>
    </row>
    <row r="100" spans="13:15" x14ac:dyDescent="0.15">
      <c r="M100">
        <v>85</v>
      </c>
      <c r="N100">
        <v>7190</v>
      </c>
      <c r="O100">
        <v>8215</v>
      </c>
    </row>
    <row r="101" spans="13:15" x14ac:dyDescent="0.15">
      <c r="M101">
        <v>86</v>
      </c>
      <c r="N101">
        <v>7280</v>
      </c>
      <c r="O101">
        <v>8318</v>
      </c>
    </row>
    <row r="102" spans="13:15" x14ac:dyDescent="0.15">
      <c r="M102">
        <v>87</v>
      </c>
      <c r="N102">
        <v>7370</v>
      </c>
      <c r="O102">
        <v>8421</v>
      </c>
    </row>
    <row r="103" spans="13:15" x14ac:dyDescent="0.15">
      <c r="M103">
        <v>88</v>
      </c>
      <c r="N103">
        <v>7460</v>
      </c>
      <c r="O103">
        <v>8524</v>
      </c>
    </row>
    <row r="104" spans="13:15" x14ac:dyDescent="0.15">
      <c r="M104">
        <v>89</v>
      </c>
      <c r="N104">
        <v>7550</v>
      </c>
      <c r="O104">
        <v>8627</v>
      </c>
    </row>
    <row r="105" spans="13:15" x14ac:dyDescent="0.15">
      <c r="M105">
        <v>90</v>
      </c>
      <c r="N105">
        <v>7640</v>
      </c>
      <c r="O105">
        <v>8730</v>
      </c>
    </row>
    <row r="106" spans="13:15" x14ac:dyDescent="0.15">
      <c r="M106">
        <v>91</v>
      </c>
      <c r="N106">
        <v>7730</v>
      </c>
      <c r="O106">
        <v>8833</v>
      </c>
    </row>
    <row r="107" spans="13:15" x14ac:dyDescent="0.15">
      <c r="M107">
        <v>92</v>
      </c>
      <c r="N107">
        <v>7820</v>
      </c>
      <c r="O107">
        <v>8936</v>
      </c>
    </row>
    <row r="108" spans="13:15" x14ac:dyDescent="0.15">
      <c r="M108">
        <v>93</v>
      </c>
      <c r="N108">
        <v>7910</v>
      </c>
      <c r="O108">
        <v>9039</v>
      </c>
    </row>
    <row r="109" spans="13:15" x14ac:dyDescent="0.15">
      <c r="M109">
        <v>94</v>
      </c>
      <c r="N109">
        <v>8000</v>
      </c>
      <c r="O109">
        <v>9142</v>
      </c>
    </row>
    <row r="110" spans="13:15" x14ac:dyDescent="0.15">
      <c r="M110">
        <v>95</v>
      </c>
      <c r="N110">
        <v>8090</v>
      </c>
      <c r="O110">
        <v>9245</v>
      </c>
    </row>
    <row r="111" spans="13:15" x14ac:dyDescent="0.15">
      <c r="M111">
        <v>96</v>
      </c>
      <c r="N111">
        <v>8180</v>
      </c>
      <c r="O111">
        <v>9348</v>
      </c>
    </row>
    <row r="112" spans="13:15" x14ac:dyDescent="0.15">
      <c r="M112">
        <v>97</v>
      </c>
      <c r="N112">
        <v>8270</v>
      </c>
      <c r="O112">
        <v>9451</v>
      </c>
    </row>
    <row r="113" spans="13:15" x14ac:dyDescent="0.15">
      <c r="M113">
        <v>98</v>
      </c>
      <c r="N113">
        <v>8360</v>
      </c>
      <c r="O113">
        <v>9554</v>
      </c>
    </row>
    <row r="114" spans="13:15" x14ac:dyDescent="0.15">
      <c r="M114">
        <v>99</v>
      </c>
      <c r="N114">
        <v>8450</v>
      </c>
      <c r="O114">
        <v>9657</v>
      </c>
    </row>
    <row r="115" spans="13:15" x14ac:dyDescent="0.15">
      <c r="M115">
        <v>100</v>
      </c>
      <c r="N115">
        <v>8540</v>
      </c>
      <c r="O115">
        <v>9760</v>
      </c>
    </row>
    <row r="116" spans="13:15" x14ac:dyDescent="0.15">
      <c r="M116">
        <v>101</v>
      </c>
      <c r="N116">
        <v>8630</v>
      </c>
      <c r="O116">
        <v>9863</v>
      </c>
    </row>
    <row r="117" spans="13:15" x14ac:dyDescent="0.15">
      <c r="M117">
        <v>102</v>
      </c>
      <c r="N117">
        <v>8720</v>
      </c>
      <c r="O117">
        <v>9966</v>
      </c>
    </row>
    <row r="118" spans="13:15" x14ac:dyDescent="0.15">
      <c r="M118">
        <v>103</v>
      </c>
      <c r="N118">
        <v>8810</v>
      </c>
      <c r="O118">
        <v>10069</v>
      </c>
    </row>
    <row r="119" spans="13:15" x14ac:dyDescent="0.15">
      <c r="M119">
        <v>104</v>
      </c>
      <c r="N119">
        <v>8900</v>
      </c>
      <c r="O119">
        <v>10172</v>
      </c>
    </row>
    <row r="120" spans="13:15" x14ac:dyDescent="0.15">
      <c r="M120">
        <v>105</v>
      </c>
      <c r="N120">
        <v>8990</v>
      </c>
      <c r="O120">
        <v>10275</v>
      </c>
    </row>
    <row r="121" spans="13:15" x14ac:dyDescent="0.15">
      <c r="M121">
        <v>106</v>
      </c>
      <c r="N121">
        <v>9080</v>
      </c>
      <c r="O121">
        <v>10378</v>
      </c>
    </row>
    <row r="122" spans="13:15" x14ac:dyDescent="0.15">
      <c r="M122">
        <v>107</v>
      </c>
      <c r="N122">
        <v>9170</v>
      </c>
      <c r="O122">
        <v>10481</v>
      </c>
    </row>
    <row r="123" spans="13:15" x14ac:dyDescent="0.15">
      <c r="M123">
        <v>108</v>
      </c>
      <c r="N123">
        <v>9260</v>
      </c>
      <c r="O123">
        <v>10584</v>
      </c>
    </row>
    <row r="124" spans="13:15" x14ac:dyDescent="0.15">
      <c r="M124">
        <v>109</v>
      </c>
      <c r="N124">
        <v>9350</v>
      </c>
      <c r="O124">
        <v>10687</v>
      </c>
    </row>
    <row r="125" spans="13:15" x14ac:dyDescent="0.15">
      <c r="M125">
        <v>110</v>
      </c>
      <c r="N125">
        <v>9440</v>
      </c>
      <c r="O125">
        <v>10790</v>
      </c>
    </row>
    <row r="126" spans="13:15" x14ac:dyDescent="0.15">
      <c r="M126">
        <v>111</v>
      </c>
      <c r="N126">
        <v>9530</v>
      </c>
      <c r="O126">
        <v>10893</v>
      </c>
    </row>
    <row r="127" spans="13:15" x14ac:dyDescent="0.15">
      <c r="M127">
        <v>112</v>
      </c>
      <c r="N127">
        <v>9620</v>
      </c>
      <c r="O127">
        <v>10996</v>
      </c>
    </row>
    <row r="128" spans="13:15" x14ac:dyDescent="0.15">
      <c r="M128">
        <v>113</v>
      </c>
      <c r="N128">
        <v>9710</v>
      </c>
      <c r="O128">
        <v>11099</v>
      </c>
    </row>
    <row r="129" spans="13:15" x14ac:dyDescent="0.15">
      <c r="M129">
        <v>114</v>
      </c>
      <c r="N129">
        <v>9800</v>
      </c>
      <c r="O129">
        <v>11202</v>
      </c>
    </row>
    <row r="130" spans="13:15" x14ac:dyDescent="0.15">
      <c r="M130">
        <v>115</v>
      </c>
      <c r="N130">
        <v>9890</v>
      </c>
      <c r="O130">
        <v>11305</v>
      </c>
    </row>
    <row r="131" spans="13:15" x14ac:dyDescent="0.15">
      <c r="M131">
        <v>116</v>
      </c>
      <c r="N131">
        <v>9980</v>
      </c>
      <c r="O131">
        <v>11408</v>
      </c>
    </row>
    <row r="132" spans="13:15" x14ac:dyDescent="0.15">
      <c r="M132">
        <v>117</v>
      </c>
      <c r="N132">
        <v>10070</v>
      </c>
      <c r="O132">
        <v>11511</v>
      </c>
    </row>
    <row r="133" spans="13:15" x14ac:dyDescent="0.15">
      <c r="M133">
        <v>118</v>
      </c>
      <c r="N133">
        <v>10160</v>
      </c>
      <c r="O133">
        <v>11614</v>
      </c>
    </row>
    <row r="134" spans="13:15" x14ac:dyDescent="0.15">
      <c r="M134">
        <v>119</v>
      </c>
      <c r="N134">
        <v>10250</v>
      </c>
      <c r="O134">
        <v>11717</v>
      </c>
    </row>
    <row r="135" spans="13:15" x14ac:dyDescent="0.15">
      <c r="M135">
        <v>120</v>
      </c>
      <c r="N135">
        <v>10340</v>
      </c>
      <c r="O135">
        <v>11820</v>
      </c>
    </row>
    <row r="136" spans="13:15" x14ac:dyDescent="0.15">
      <c r="M136">
        <v>121</v>
      </c>
      <c r="N136">
        <v>10430</v>
      </c>
      <c r="O136">
        <v>11923</v>
      </c>
    </row>
    <row r="137" spans="13:15" x14ac:dyDescent="0.15">
      <c r="M137">
        <v>122</v>
      </c>
      <c r="N137">
        <v>10520</v>
      </c>
      <c r="O137">
        <v>12026</v>
      </c>
    </row>
    <row r="138" spans="13:15" x14ac:dyDescent="0.15">
      <c r="M138">
        <v>123</v>
      </c>
      <c r="N138">
        <v>10610</v>
      </c>
      <c r="O138">
        <v>12129</v>
      </c>
    </row>
    <row r="139" spans="13:15" x14ac:dyDescent="0.15">
      <c r="M139">
        <v>124</v>
      </c>
      <c r="N139">
        <v>10700</v>
      </c>
      <c r="O139">
        <v>12232</v>
      </c>
    </row>
    <row r="140" spans="13:15" x14ac:dyDescent="0.15">
      <c r="M140">
        <v>125</v>
      </c>
      <c r="N140">
        <v>10790</v>
      </c>
      <c r="O140">
        <v>12335</v>
      </c>
    </row>
    <row r="141" spans="13:15" x14ac:dyDescent="0.15">
      <c r="M141">
        <v>126</v>
      </c>
      <c r="N141">
        <v>10880</v>
      </c>
      <c r="O141">
        <v>12438</v>
      </c>
    </row>
    <row r="142" spans="13:15" x14ac:dyDescent="0.15">
      <c r="M142">
        <v>127</v>
      </c>
      <c r="N142">
        <v>10970</v>
      </c>
      <c r="O142">
        <v>12541</v>
      </c>
    </row>
    <row r="143" spans="13:15" x14ac:dyDescent="0.15">
      <c r="M143">
        <v>128</v>
      </c>
      <c r="N143">
        <v>11060</v>
      </c>
      <c r="O143">
        <v>12644</v>
      </c>
    </row>
    <row r="144" spans="13:15" x14ac:dyDescent="0.15">
      <c r="M144">
        <v>129</v>
      </c>
      <c r="N144">
        <v>11150</v>
      </c>
      <c r="O144">
        <v>12747</v>
      </c>
    </row>
    <row r="145" spans="13:15" x14ac:dyDescent="0.15">
      <c r="M145">
        <v>130</v>
      </c>
      <c r="N145">
        <v>11240</v>
      </c>
      <c r="O145">
        <v>12850</v>
      </c>
    </row>
    <row r="146" spans="13:15" x14ac:dyDescent="0.15">
      <c r="M146">
        <v>131</v>
      </c>
      <c r="N146">
        <v>11330</v>
      </c>
      <c r="O146">
        <v>12953</v>
      </c>
    </row>
    <row r="147" spans="13:15" x14ac:dyDescent="0.15">
      <c r="M147">
        <v>132</v>
      </c>
      <c r="N147">
        <v>11420</v>
      </c>
      <c r="O147">
        <v>13056</v>
      </c>
    </row>
    <row r="148" spans="13:15" x14ac:dyDescent="0.15">
      <c r="M148">
        <v>133</v>
      </c>
      <c r="N148">
        <v>11510</v>
      </c>
      <c r="O148">
        <v>13159</v>
      </c>
    </row>
    <row r="149" spans="13:15" x14ac:dyDescent="0.15">
      <c r="M149">
        <v>134</v>
      </c>
      <c r="N149">
        <v>11600</v>
      </c>
      <c r="O149">
        <v>13262</v>
      </c>
    </row>
    <row r="150" spans="13:15" x14ac:dyDescent="0.15">
      <c r="M150">
        <v>135</v>
      </c>
      <c r="N150">
        <v>11690</v>
      </c>
      <c r="O150">
        <v>13365</v>
      </c>
    </row>
    <row r="151" spans="13:15" x14ac:dyDescent="0.15">
      <c r="M151">
        <v>136</v>
      </c>
      <c r="N151">
        <v>11780</v>
      </c>
      <c r="O151">
        <v>13468</v>
      </c>
    </row>
    <row r="152" spans="13:15" x14ac:dyDescent="0.15">
      <c r="M152">
        <v>137</v>
      </c>
      <c r="N152">
        <v>11870</v>
      </c>
      <c r="O152">
        <v>13571</v>
      </c>
    </row>
    <row r="153" spans="13:15" x14ac:dyDescent="0.15">
      <c r="M153">
        <v>138</v>
      </c>
      <c r="N153">
        <v>11960</v>
      </c>
      <c r="O153">
        <v>13674</v>
      </c>
    </row>
    <row r="154" spans="13:15" x14ac:dyDescent="0.15">
      <c r="M154">
        <v>139</v>
      </c>
      <c r="N154">
        <v>12050</v>
      </c>
      <c r="O154">
        <v>13777</v>
      </c>
    </row>
    <row r="155" spans="13:15" x14ac:dyDescent="0.15">
      <c r="M155">
        <v>140</v>
      </c>
      <c r="N155">
        <v>12140</v>
      </c>
      <c r="O155">
        <v>13880</v>
      </c>
    </row>
    <row r="156" spans="13:15" x14ac:dyDescent="0.15">
      <c r="M156">
        <v>141</v>
      </c>
      <c r="N156">
        <v>12230</v>
      </c>
      <c r="O156">
        <v>13983</v>
      </c>
    </row>
    <row r="157" spans="13:15" x14ac:dyDescent="0.15">
      <c r="M157">
        <v>142</v>
      </c>
      <c r="N157">
        <v>12320</v>
      </c>
      <c r="O157">
        <v>14086</v>
      </c>
    </row>
    <row r="158" spans="13:15" x14ac:dyDescent="0.15">
      <c r="M158">
        <v>143</v>
      </c>
      <c r="N158">
        <v>12410</v>
      </c>
      <c r="O158">
        <v>14189</v>
      </c>
    </row>
    <row r="159" spans="13:15" x14ac:dyDescent="0.15">
      <c r="M159">
        <v>144</v>
      </c>
      <c r="N159">
        <v>12500</v>
      </c>
      <c r="O159">
        <v>14292</v>
      </c>
    </row>
    <row r="160" spans="13:15" x14ac:dyDescent="0.15">
      <c r="M160">
        <v>145</v>
      </c>
      <c r="N160">
        <v>12590</v>
      </c>
      <c r="O160">
        <v>14395</v>
      </c>
    </row>
    <row r="161" spans="13:15" x14ac:dyDescent="0.15">
      <c r="M161">
        <v>146</v>
      </c>
      <c r="N161">
        <v>12680</v>
      </c>
      <c r="O161">
        <v>14498</v>
      </c>
    </row>
    <row r="162" spans="13:15" x14ac:dyDescent="0.15">
      <c r="M162">
        <v>147</v>
      </c>
      <c r="N162">
        <v>12770</v>
      </c>
      <c r="O162">
        <v>14601</v>
      </c>
    </row>
    <row r="163" spans="13:15" x14ac:dyDescent="0.15">
      <c r="M163">
        <v>148</v>
      </c>
      <c r="N163">
        <v>12860</v>
      </c>
      <c r="O163">
        <v>14704</v>
      </c>
    </row>
    <row r="164" spans="13:15" x14ac:dyDescent="0.15">
      <c r="M164">
        <v>149</v>
      </c>
      <c r="N164">
        <v>12950</v>
      </c>
      <c r="O164">
        <v>14807</v>
      </c>
    </row>
    <row r="165" spans="13:15" x14ac:dyDescent="0.15">
      <c r="M165">
        <v>150</v>
      </c>
      <c r="N165">
        <v>13040</v>
      </c>
      <c r="O165">
        <v>14910</v>
      </c>
    </row>
    <row r="166" spans="13:15" x14ac:dyDescent="0.15">
      <c r="M166">
        <v>151</v>
      </c>
      <c r="N166">
        <v>13130</v>
      </c>
      <c r="O166">
        <v>15013</v>
      </c>
    </row>
    <row r="167" spans="13:15" x14ac:dyDescent="0.15">
      <c r="M167">
        <v>152</v>
      </c>
      <c r="N167">
        <v>13220</v>
      </c>
      <c r="O167">
        <v>15116</v>
      </c>
    </row>
    <row r="168" spans="13:15" x14ac:dyDescent="0.15">
      <c r="M168">
        <v>153</v>
      </c>
      <c r="N168">
        <v>13310</v>
      </c>
      <c r="O168">
        <v>15219</v>
      </c>
    </row>
    <row r="169" spans="13:15" x14ac:dyDescent="0.15">
      <c r="M169">
        <v>154</v>
      </c>
      <c r="N169">
        <v>13400</v>
      </c>
      <c r="O169">
        <v>15322</v>
      </c>
    </row>
    <row r="170" spans="13:15" x14ac:dyDescent="0.15">
      <c r="M170">
        <v>155</v>
      </c>
      <c r="N170">
        <v>13490</v>
      </c>
      <c r="O170">
        <v>15425</v>
      </c>
    </row>
    <row r="171" spans="13:15" x14ac:dyDescent="0.15">
      <c r="M171">
        <v>156</v>
      </c>
      <c r="N171">
        <v>13580</v>
      </c>
      <c r="O171">
        <v>15528</v>
      </c>
    </row>
    <row r="172" spans="13:15" x14ac:dyDescent="0.15">
      <c r="M172">
        <v>157</v>
      </c>
      <c r="N172">
        <v>13670</v>
      </c>
      <c r="O172">
        <v>15631</v>
      </c>
    </row>
    <row r="173" spans="13:15" x14ac:dyDescent="0.15">
      <c r="M173">
        <v>158</v>
      </c>
      <c r="N173">
        <v>13760</v>
      </c>
      <c r="O173">
        <v>15734</v>
      </c>
    </row>
    <row r="174" spans="13:15" x14ac:dyDescent="0.15">
      <c r="M174">
        <v>159</v>
      </c>
      <c r="N174">
        <v>13850</v>
      </c>
      <c r="O174">
        <v>15837</v>
      </c>
    </row>
    <row r="175" spans="13:15" x14ac:dyDescent="0.15">
      <c r="M175">
        <v>160</v>
      </c>
      <c r="N175">
        <v>13940</v>
      </c>
      <c r="O175">
        <v>15940</v>
      </c>
    </row>
    <row r="176" spans="13:15" x14ac:dyDescent="0.15">
      <c r="M176">
        <v>161</v>
      </c>
      <c r="N176">
        <v>14030</v>
      </c>
      <c r="O176">
        <v>16043</v>
      </c>
    </row>
    <row r="177" spans="13:15" x14ac:dyDescent="0.15">
      <c r="M177">
        <v>162</v>
      </c>
      <c r="N177">
        <v>14120</v>
      </c>
      <c r="O177">
        <v>16146</v>
      </c>
    </row>
    <row r="178" spans="13:15" x14ac:dyDescent="0.15">
      <c r="M178">
        <v>163</v>
      </c>
      <c r="N178">
        <v>14210</v>
      </c>
      <c r="O178">
        <v>16249</v>
      </c>
    </row>
    <row r="179" spans="13:15" x14ac:dyDescent="0.15">
      <c r="M179">
        <v>164</v>
      </c>
      <c r="N179">
        <v>14300</v>
      </c>
      <c r="O179">
        <v>16352</v>
      </c>
    </row>
    <row r="180" spans="13:15" x14ac:dyDescent="0.15">
      <c r="M180">
        <v>165</v>
      </c>
      <c r="N180">
        <v>14390</v>
      </c>
      <c r="O180">
        <v>16455</v>
      </c>
    </row>
    <row r="181" spans="13:15" x14ac:dyDescent="0.15">
      <c r="M181">
        <v>166</v>
      </c>
      <c r="N181">
        <v>14480</v>
      </c>
      <c r="O181">
        <v>16558</v>
      </c>
    </row>
    <row r="182" spans="13:15" x14ac:dyDescent="0.15">
      <c r="M182">
        <v>167</v>
      </c>
      <c r="N182">
        <v>14570</v>
      </c>
      <c r="O182">
        <v>16661</v>
      </c>
    </row>
    <row r="183" spans="13:15" x14ac:dyDescent="0.15">
      <c r="M183">
        <v>168</v>
      </c>
      <c r="N183">
        <v>14660</v>
      </c>
      <c r="O183">
        <v>16764</v>
      </c>
    </row>
    <row r="184" spans="13:15" x14ac:dyDescent="0.15">
      <c r="M184">
        <v>169</v>
      </c>
      <c r="N184">
        <v>14750</v>
      </c>
      <c r="O184">
        <v>16867</v>
      </c>
    </row>
    <row r="185" spans="13:15" x14ac:dyDescent="0.15">
      <c r="M185">
        <v>170</v>
      </c>
      <c r="N185">
        <v>14840</v>
      </c>
      <c r="O185">
        <v>16970</v>
      </c>
    </row>
    <row r="186" spans="13:15" x14ac:dyDescent="0.15">
      <c r="M186">
        <v>171</v>
      </c>
      <c r="N186">
        <v>14930</v>
      </c>
      <c r="O186">
        <v>17073</v>
      </c>
    </row>
    <row r="187" spans="13:15" x14ac:dyDescent="0.15">
      <c r="M187">
        <v>172</v>
      </c>
      <c r="N187">
        <v>15020</v>
      </c>
      <c r="O187">
        <v>17176</v>
      </c>
    </row>
    <row r="188" spans="13:15" x14ac:dyDescent="0.15">
      <c r="M188">
        <v>173</v>
      </c>
      <c r="N188">
        <v>15110</v>
      </c>
      <c r="O188">
        <v>17279</v>
      </c>
    </row>
    <row r="189" spans="13:15" x14ac:dyDescent="0.15">
      <c r="M189">
        <v>174</v>
      </c>
      <c r="N189">
        <v>15200</v>
      </c>
      <c r="O189">
        <v>17382</v>
      </c>
    </row>
    <row r="190" spans="13:15" x14ac:dyDescent="0.15">
      <c r="M190">
        <v>175</v>
      </c>
      <c r="N190">
        <v>15290</v>
      </c>
      <c r="O190">
        <v>17485</v>
      </c>
    </row>
    <row r="191" spans="13:15" x14ac:dyDescent="0.15">
      <c r="M191">
        <v>176</v>
      </c>
      <c r="N191">
        <v>15380</v>
      </c>
      <c r="O191">
        <v>17588</v>
      </c>
    </row>
    <row r="192" spans="13:15" x14ac:dyDescent="0.15">
      <c r="M192">
        <v>177</v>
      </c>
      <c r="N192">
        <v>15470</v>
      </c>
      <c r="O192">
        <v>17691</v>
      </c>
    </row>
    <row r="193" spans="13:15" x14ac:dyDescent="0.15">
      <c r="M193">
        <v>178</v>
      </c>
      <c r="N193">
        <v>15560</v>
      </c>
      <c r="O193">
        <v>17794</v>
      </c>
    </row>
    <row r="194" spans="13:15" x14ac:dyDescent="0.15">
      <c r="M194">
        <v>179</v>
      </c>
      <c r="N194">
        <v>15650</v>
      </c>
      <c r="O194">
        <v>17897</v>
      </c>
    </row>
    <row r="195" spans="13:15" x14ac:dyDescent="0.15">
      <c r="M195">
        <v>180</v>
      </c>
      <c r="N195">
        <v>15740</v>
      </c>
      <c r="O195">
        <v>18000</v>
      </c>
    </row>
    <row r="196" spans="13:15" x14ac:dyDescent="0.15">
      <c r="M196">
        <v>181</v>
      </c>
      <c r="N196">
        <v>15830</v>
      </c>
      <c r="O196">
        <v>18103</v>
      </c>
    </row>
    <row r="197" spans="13:15" x14ac:dyDescent="0.15">
      <c r="M197">
        <v>182</v>
      </c>
      <c r="N197">
        <v>15920</v>
      </c>
      <c r="O197">
        <v>18206</v>
      </c>
    </row>
    <row r="198" spans="13:15" x14ac:dyDescent="0.15">
      <c r="M198">
        <v>183</v>
      </c>
      <c r="N198">
        <v>16010</v>
      </c>
      <c r="O198">
        <v>18309</v>
      </c>
    </row>
    <row r="199" spans="13:15" x14ac:dyDescent="0.15">
      <c r="M199">
        <v>184</v>
      </c>
      <c r="N199">
        <v>16100</v>
      </c>
      <c r="O199">
        <v>18412</v>
      </c>
    </row>
    <row r="200" spans="13:15" x14ac:dyDescent="0.15">
      <c r="M200">
        <v>185</v>
      </c>
      <c r="N200">
        <v>16190</v>
      </c>
      <c r="O200">
        <v>18515</v>
      </c>
    </row>
    <row r="201" spans="13:15" x14ac:dyDescent="0.15">
      <c r="M201">
        <v>186</v>
      </c>
      <c r="N201">
        <v>16280</v>
      </c>
      <c r="O201">
        <v>18618</v>
      </c>
    </row>
    <row r="202" spans="13:15" x14ac:dyDescent="0.15">
      <c r="M202">
        <v>187</v>
      </c>
      <c r="N202">
        <v>16370</v>
      </c>
      <c r="O202">
        <v>18721</v>
      </c>
    </row>
    <row r="203" spans="13:15" x14ac:dyDescent="0.15">
      <c r="M203">
        <v>188</v>
      </c>
      <c r="N203">
        <v>16460</v>
      </c>
      <c r="O203">
        <v>18824</v>
      </c>
    </row>
    <row r="204" spans="13:15" x14ac:dyDescent="0.15">
      <c r="M204">
        <v>189</v>
      </c>
      <c r="N204">
        <v>16550</v>
      </c>
      <c r="O204">
        <v>18927</v>
      </c>
    </row>
    <row r="205" spans="13:15" x14ac:dyDescent="0.15">
      <c r="M205">
        <v>190</v>
      </c>
      <c r="N205">
        <v>16640</v>
      </c>
      <c r="O205">
        <v>19030</v>
      </c>
    </row>
    <row r="206" spans="13:15" x14ac:dyDescent="0.15">
      <c r="M206">
        <v>191</v>
      </c>
      <c r="N206">
        <v>16730</v>
      </c>
      <c r="O206">
        <v>19133</v>
      </c>
    </row>
    <row r="207" spans="13:15" x14ac:dyDescent="0.15">
      <c r="M207">
        <v>192</v>
      </c>
      <c r="N207">
        <v>16820</v>
      </c>
      <c r="O207">
        <v>19236</v>
      </c>
    </row>
    <row r="208" spans="13:15" x14ac:dyDescent="0.15">
      <c r="M208">
        <v>193</v>
      </c>
      <c r="N208">
        <v>16910</v>
      </c>
      <c r="O208">
        <v>19339</v>
      </c>
    </row>
    <row r="209" spans="13:15" x14ac:dyDescent="0.15">
      <c r="M209">
        <v>194</v>
      </c>
      <c r="N209">
        <v>17000</v>
      </c>
      <c r="O209">
        <v>19442</v>
      </c>
    </row>
    <row r="210" spans="13:15" x14ac:dyDescent="0.15">
      <c r="M210">
        <v>195</v>
      </c>
      <c r="N210">
        <v>17090</v>
      </c>
      <c r="O210">
        <v>19545</v>
      </c>
    </row>
    <row r="211" spans="13:15" x14ac:dyDescent="0.15">
      <c r="M211">
        <v>196</v>
      </c>
      <c r="N211">
        <v>17180</v>
      </c>
      <c r="O211">
        <v>19648</v>
      </c>
    </row>
    <row r="212" spans="13:15" x14ac:dyDescent="0.15">
      <c r="M212">
        <v>197</v>
      </c>
      <c r="N212">
        <v>17270</v>
      </c>
      <c r="O212">
        <v>19751</v>
      </c>
    </row>
    <row r="213" spans="13:15" x14ac:dyDescent="0.15">
      <c r="M213">
        <v>198</v>
      </c>
      <c r="N213">
        <v>17360</v>
      </c>
      <c r="O213">
        <v>19854</v>
      </c>
    </row>
    <row r="214" spans="13:15" x14ac:dyDescent="0.15">
      <c r="M214">
        <v>199</v>
      </c>
      <c r="N214">
        <v>17450</v>
      </c>
      <c r="O214">
        <v>19957</v>
      </c>
    </row>
    <row r="215" spans="13:15" x14ac:dyDescent="0.15">
      <c r="M215">
        <v>200</v>
      </c>
      <c r="N215">
        <v>17540</v>
      </c>
      <c r="O215">
        <v>20060</v>
      </c>
    </row>
    <row r="216" spans="13:15" x14ac:dyDescent="0.15">
      <c r="M216">
        <v>201</v>
      </c>
      <c r="N216">
        <v>17630</v>
      </c>
      <c r="O216">
        <v>20163</v>
      </c>
    </row>
    <row r="217" spans="13:15" x14ac:dyDescent="0.15">
      <c r="M217">
        <v>202</v>
      </c>
      <c r="N217">
        <v>17720</v>
      </c>
      <c r="O217">
        <v>20266</v>
      </c>
    </row>
    <row r="218" spans="13:15" x14ac:dyDescent="0.15">
      <c r="M218">
        <v>203</v>
      </c>
      <c r="N218">
        <v>17810</v>
      </c>
      <c r="O218">
        <v>20369</v>
      </c>
    </row>
    <row r="219" spans="13:15" x14ac:dyDescent="0.15">
      <c r="M219">
        <v>204</v>
      </c>
      <c r="N219">
        <v>17900</v>
      </c>
      <c r="O219">
        <v>20472</v>
      </c>
    </row>
    <row r="220" spans="13:15" x14ac:dyDescent="0.15">
      <c r="M220">
        <v>205</v>
      </c>
      <c r="N220">
        <v>17990</v>
      </c>
      <c r="O220">
        <v>20575</v>
      </c>
    </row>
    <row r="221" spans="13:15" x14ac:dyDescent="0.15">
      <c r="M221">
        <v>206</v>
      </c>
      <c r="N221">
        <v>18080</v>
      </c>
      <c r="O221">
        <v>20678</v>
      </c>
    </row>
    <row r="222" spans="13:15" x14ac:dyDescent="0.15">
      <c r="M222">
        <v>207</v>
      </c>
      <c r="N222">
        <v>18170</v>
      </c>
      <c r="O222">
        <v>20781</v>
      </c>
    </row>
    <row r="223" spans="13:15" x14ac:dyDescent="0.15">
      <c r="M223">
        <v>208</v>
      </c>
      <c r="N223">
        <v>18260</v>
      </c>
      <c r="O223">
        <v>20884</v>
      </c>
    </row>
    <row r="224" spans="13:15" x14ac:dyDescent="0.15">
      <c r="M224">
        <v>209</v>
      </c>
      <c r="N224">
        <v>18350</v>
      </c>
      <c r="O224">
        <v>20987</v>
      </c>
    </row>
    <row r="225" spans="13:15" x14ac:dyDescent="0.15">
      <c r="M225">
        <v>210</v>
      </c>
      <c r="N225">
        <v>18440</v>
      </c>
      <c r="O225">
        <v>21090</v>
      </c>
    </row>
    <row r="226" spans="13:15" x14ac:dyDescent="0.15">
      <c r="M226">
        <v>211</v>
      </c>
      <c r="N226">
        <v>18530</v>
      </c>
      <c r="O226">
        <v>21193</v>
      </c>
    </row>
    <row r="227" spans="13:15" x14ac:dyDescent="0.15">
      <c r="M227">
        <v>212</v>
      </c>
      <c r="N227">
        <v>18620</v>
      </c>
      <c r="O227">
        <v>21296</v>
      </c>
    </row>
    <row r="228" spans="13:15" x14ac:dyDescent="0.15">
      <c r="M228">
        <v>213</v>
      </c>
      <c r="N228">
        <v>18710</v>
      </c>
      <c r="O228">
        <v>21399</v>
      </c>
    </row>
    <row r="229" spans="13:15" x14ac:dyDescent="0.15">
      <c r="M229">
        <v>214</v>
      </c>
      <c r="N229">
        <v>18800</v>
      </c>
      <c r="O229">
        <v>21502</v>
      </c>
    </row>
    <row r="230" spans="13:15" x14ac:dyDescent="0.15">
      <c r="M230">
        <v>215</v>
      </c>
      <c r="N230">
        <v>18890</v>
      </c>
      <c r="O230">
        <v>21605</v>
      </c>
    </row>
    <row r="231" spans="13:15" x14ac:dyDescent="0.15">
      <c r="M231">
        <v>216</v>
      </c>
      <c r="N231">
        <v>18980</v>
      </c>
      <c r="O231">
        <v>21708</v>
      </c>
    </row>
    <row r="232" spans="13:15" x14ac:dyDescent="0.15">
      <c r="M232">
        <v>217</v>
      </c>
      <c r="N232">
        <v>19070</v>
      </c>
      <c r="O232">
        <v>21811</v>
      </c>
    </row>
    <row r="233" spans="13:15" x14ac:dyDescent="0.15">
      <c r="M233">
        <v>218</v>
      </c>
      <c r="N233">
        <v>19160</v>
      </c>
      <c r="O233">
        <v>21914</v>
      </c>
    </row>
    <row r="234" spans="13:15" x14ac:dyDescent="0.15">
      <c r="M234">
        <v>219</v>
      </c>
      <c r="N234">
        <v>19250</v>
      </c>
      <c r="O234">
        <v>22017</v>
      </c>
    </row>
    <row r="235" spans="13:15" x14ac:dyDescent="0.15">
      <c r="M235">
        <v>220</v>
      </c>
      <c r="N235">
        <v>19340</v>
      </c>
      <c r="O235">
        <v>22120</v>
      </c>
    </row>
    <row r="236" spans="13:15" x14ac:dyDescent="0.15">
      <c r="M236">
        <v>221</v>
      </c>
      <c r="N236">
        <v>19430</v>
      </c>
      <c r="O236">
        <v>22223</v>
      </c>
    </row>
    <row r="237" spans="13:15" x14ac:dyDescent="0.15">
      <c r="M237">
        <v>222</v>
      </c>
      <c r="N237">
        <v>19520</v>
      </c>
      <c r="O237">
        <v>22326</v>
      </c>
    </row>
    <row r="238" spans="13:15" x14ac:dyDescent="0.15">
      <c r="M238">
        <v>223</v>
      </c>
      <c r="N238">
        <v>19610</v>
      </c>
      <c r="O238">
        <v>22429</v>
      </c>
    </row>
    <row r="239" spans="13:15" x14ac:dyDescent="0.15">
      <c r="M239">
        <v>224</v>
      </c>
      <c r="N239">
        <v>19700</v>
      </c>
      <c r="O239">
        <v>22532</v>
      </c>
    </row>
    <row r="240" spans="13:15" x14ac:dyDescent="0.15">
      <c r="M240">
        <v>225</v>
      </c>
      <c r="N240">
        <v>19790</v>
      </c>
      <c r="O240">
        <v>22635</v>
      </c>
    </row>
    <row r="241" spans="13:15" x14ac:dyDescent="0.15">
      <c r="M241">
        <v>226</v>
      </c>
      <c r="N241">
        <v>19880</v>
      </c>
      <c r="O241">
        <v>22738</v>
      </c>
    </row>
    <row r="242" spans="13:15" x14ac:dyDescent="0.15">
      <c r="M242">
        <v>227</v>
      </c>
      <c r="N242">
        <v>19970</v>
      </c>
      <c r="O242">
        <v>22841</v>
      </c>
    </row>
    <row r="243" spans="13:15" x14ac:dyDescent="0.15">
      <c r="M243">
        <v>228</v>
      </c>
      <c r="N243">
        <v>20060</v>
      </c>
      <c r="O243">
        <v>22944</v>
      </c>
    </row>
    <row r="244" spans="13:15" x14ac:dyDescent="0.15">
      <c r="M244">
        <v>229</v>
      </c>
      <c r="N244">
        <v>20150</v>
      </c>
      <c r="O244">
        <v>23047</v>
      </c>
    </row>
    <row r="245" spans="13:15" x14ac:dyDescent="0.15">
      <c r="M245">
        <v>230</v>
      </c>
      <c r="N245">
        <v>20240</v>
      </c>
      <c r="O245">
        <v>23150</v>
      </c>
    </row>
    <row r="246" spans="13:15" x14ac:dyDescent="0.15">
      <c r="M246">
        <v>231</v>
      </c>
      <c r="N246">
        <v>20330</v>
      </c>
      <c r="O246">
        <v>23253</v>
      </c>
    </row>
    <row r="247" spans="13:15" x14ac:dyDescent="0.15">
      <c r="M247">
        <v>232</v>
      </c>
      <c r="N247">
        <v>20420</v>
      </c>
      <c r="O247">
        <v>23356</v>
      </c>
    </row>
    <row r="248" spans="13:15" x14ac:dyDescent="0.15">
      <c r="M248">
        <v>233</v>
      </c>
      <c r="N248">
        <v>20510</v>
      </c>
      <c r="O248">
        <v>23459</v>
      </c>
    </row>
    <row r="249" spans="13:15" x14ac:dyDescent="0.15">
      <c r="M249">
        <v>234</v>
      </c>
      <c r="N249">
        <v>20600</v>
      </c>
      <c r="O249">
        <v>23562</v>
      </c>
    </row>
    <row r="250" spans="13:15" x14ac:dyDescent="0.15">
      <c r="M250">
        <v>235</v>
      </c>
      <c r="N250">
        <v>20690</v>
      </c>
      <c r="O250">
        <v>23665</v>
      </c>
    </row>
    <row r="251" spans="13:15" x14ac:dyDescent="0.15">
      <c r="M251">
        <v>236</v>
      </c>
      <c r="N251">
        <v>20780</v>
      </c>
      <c r="O251">
        <v>23768</v>
      </c>
    </row>
    <row r="252" spans="13:15" x14ac:dyDescent="0.15">
      <c r="M252">
        <v>237</v>
      </c>
      <c r="N252">
        <v>20870</v>
      </c>
      <c r="O252">
        <v>23871</v>
      </c>
    </row>
    <row r="253" spans="13:15" x14ac:dyDescent="0.15">
      <c r="M253">
        <v>238</v>
      </c>
      <c r="N253">
        <v>20960</v>
      </c>
      <c r="O253">
        <v>23974</v>
      </c>
    </row>
    <row r="254" spans="13:15" x14ac:dyDescent="0.15">
      <c r="M254">
        <v>239</v>
      </c>
      <c r="N254">
        <v>21050</v>
      </c>
      <c r="O254">
        <v>24077</v>
      </c>
    </row>
    <row r="255" spans="13:15" x14ac:dyDescent="0.15">
      <c r="M255">
        <v>240</v>
      </c>
      <c r="N255">
        <v>21140</v>
      </c>
      <c r="O255">
        <v>24180</v>
      </c>
    </row>
    <row r="256" spans="13:15" x14ac:dyDescent="0.15">
      <c r="M256">
        <v>241</v>
      </c>
      <c r="N256">
        <v>21230</v>
      </c>
      <c r="O256">
        <v>24283</v>
      </c>
    </row>
    <row r="257" spans="13:15" x14ac:dyDescent="0.15">
      <c r="M257">
        <v>242</v>
      </c>
      <c r="N257">
        <v>21320</v>
      </c>
      <c r="O257">
        <v>24386</v>
      </c>
    </row>
    <row r="258" spans="13:15" x14ac:dyDescent="0.15">
      <c r="M258">
        <v>243</v>
      </c>
      <c r="N258">
        <v>21410</v>
      </c>
      <c r="O258">
        <v>24489</v>
      </c>
    </row>
    <row r="259" spans="13:15" x14ac:dyDescent="0.15">
      <c r="M259">
        <v>244</v>
      </c>
      <c r="N259">
        <v>21500</v>
      </c>
      <c r="O259">
        <v>24592</v>
      </c>
    </row>
    <row r="260" spans="13:15" x14ac:dyDescent="0.15">
      <c r="M260">
        <v>245</v>
      </c>
      <c r="N260">
        <v>21590</v>
      </c>
      <c r="O260">
        <v>24695</v>
      </c>
    </row>
    <row r="261" spans="13:15" x14ac:dyDescent="0.15">
      <c r="M261">
        <v>246</v>
      </c>
      <c r="N261">
        <v>21680</v>
      </c>
      <c r="O261">
        <v>24798</v>
      </c>
    </row>
    <row r="262" spans="13:15" x14ac:dyDescent="0.15">
      <c r="M262">
        <v>247</v>
      </c>
      <c r="N262">
        <v>21770</v>
      </c>
      <c r="O262">
        <v>24901</v>
      </c>
    </row>
    <row r="263" spans="13:15" x14ac:dyDescent="0.15">
      <c r="M263">
        <v>248</v>
      </c>
      <c r="N263">
        <v>21860</v>
      </c>
      <c r="O263">
        <v>25004</v>
      </c>
    </row>
    <row r="264" spans="13:15" x14ac:dyDescent="0.15">
      <c r="M264">
        <v>249</v>
      </c>
      <c r="N264">
        <v>21950</v>
      </c>
      <c r="O264">
        <v>25107</v>
      </c>
    </row>
    <row r="265" spans="13:15" x14ac:dyDescent="0.15">
      <c r="M265">
        <v>250</v>
      </c>
      <c r="N265">
        <v>22040</v>
      </c>
      <c r="O265">
        <v>25210</v>
      </c>
    </row>
    <row r="266" spans="13:15" x14ac:dyDescent="0.15">
      <c r="M266">
        <v>251</v>
      </c>
      <c r="N266">
        <v>22130</v>
      </c>
      <c r="O266">
        <v>25313</v>
      </c>
    </row>
    <row r="267" spans="13:15" x14ac:dyDescent="0.15">
      <c r="M267">
        <v>252</v>
      </c>
      <c r="N267">
        <v>22220</v>
      </c>
      <c r="O267">
        <v>25416</v>
      </c>
    </row>
    <row r="268" spans="13:15" x14ac:dyDescent="0.15">
      <c r="M268">
        <v>253</v>
      </c>
      <c r="N268">
        <v>22310</v>
      </c>
      <c r="O268">
        <v>25519</v>
      </c>
    </row>
    <row r="269" spans="13:15" x14ac:dyDescent="0.15">
      <c r="M269">
        <v>254</v>
      </c>
      <c r="N269">
        <v>22400</v>
      </c>
      <c r="O269">
        <v>25622</v>
      </c>
    </row>
    <row r="270" spans="13:15" x14ac:dyDescent="0.15">
      <c r="M270">
        <v>255</v>
      </c>
      <c r="N270">
        <v>22490</v>
      </c>
      <c r="O270">
        <v>25725</v>
      </c>
    </row>
    <row r="271" spans="13:15" x14ac:dyDescent="0.15">
      <c r="M271">
        <v>256</v>
      </c>
      <c r="N271">
        <v>22580</v>
      </c>
      <c r="O271">
        <v>25828</v>
      </c>
    </row>
    <row r="272" spans="13:15" x14ac:dyDescent="0.15">
      <c r="M272">
        <v>257</v>
      </c>
      <c r="N272">
        <v>22670</v>
      </c>
      <c r="O272">
        <v>25931</v>
      </c>
    </row>
    <row r="273" spans="13:15" x14ac:dyDescent="0.15">
      <c r="M273">
        <v>258</v>
      </c>
      <c r="N273">
        <v>22760</v>
      </c>
      <c r="O273">
        <v>26034</v>
      </c>
    </row>
    <row r="274" spans="13:15" x14ac:dyDescent="0.15">
      <c r="M274">
        <v>259</v>
      </c>
      <c r="N274">
        <v>22850</v>
      </c>
      <c r="O274">
        <v>26137</v>
      </c>
    </row>
    <row r="275" spans="13:15" x14ac:dyDescent="0.15">
      <c r="M275">
        <v>260</v>
      </c>
      <c r="N275">
        <v>22940</v>
      </c>
      <c r="O275">
        <v>26240</v>
      </c>
    </row>
    <row r="276" spans="13:15" x14ac:dyDescent="0.15">
      <c r="M276">
        <v>261</v>
      </c>
      <c r="N276">
        <v>23030</v>
      </c>
      <c r="O276">
        <v>26343</v>
      </c>
    </row>
    <row r="277" spans="13:15" x14ac:dyDescent="0.15">
      <c r="M277">
        <v>262</v>
      </c>
      <c r="N277">
        <v>23120</v>
      </c>
      <c r="O277">
        <v>26446</v>
      </c>
    </row>
    <row r="278" spans="13:15" x14ac:dyDescent="0.15">
      <c r="M278">
        <v>263</v>
      </c>
      <c r="N278">
        <v>23210</v>
      </c>
      <c r="O278">
        <v>26549</v>
      </c>
    </row>
    <row r="279" spans="13:15" x14ac:dyDescent="0.15">
      <c r="M279">
        <v>264</v>
      </c>
      <c r="N279">
        <v>23300</v>
      </c>
      <c r="O279">
        <v>26652</v>
      </c>
    </row>
    <row r="280" spans="13:15" x14ac:dyDescent="0.15">
      <c r="M280">
        <v>265</v>
      </c>
      <c r="N280">
        <v>23390</v>
      </c>
      <c r="O280">
        <v>26755</v>
      </c>
    </row>
    <row r="281" spans="13:15" x14ac:dyDescent="0.15">
      <c r="M281">
        <v>266</v>
      </c>
      <c r="N281">
        <v>23480</v>
      </c>
      <c r="O281">
        <v>26858</v>
      </c>
    </row>
    <row r="282" spans="13:15" x14ac:dyDescent="0.15">
      <c r="M282">
        <v>267</v>
      </c>
      <c r="N282">
        <v>23570</v>
      </c>
      <c r="O282">
        <v>26961</v>
      </c>
    </row>
    <row r="283" spans="13:15" x14ac:dyDescent="0.15">
      <c r="M283">
        <v>268</v>
      </c>
      <c r="N283">
        <v>23660</v>
      </c>
      <c r="O283">
        <v>27064</v>
      </c>
    </row>
    <row r="284" spans="13:15" x14ac:dyDescent="0.15">
      <c r="M284">
        <v>269</v>
      </c>
      <c r="N284">
        <v>23750</v>
      </c>
      <c r="O284">
        <v>27167</v>
      </c>
    </row>
    <row r="285" spans="13:15" x14ac:dyDescent="0.15">
      <c r="M285">
        <v>270</v>
      </c>
      <c r="N285">
        <v>23840</v>
      </c>
      <c r="O285">
        <v>27270</v>
      </c>
    </row>
    <row r="286" spans="13:15" x14ac:dyDescent="0.15">
      <c r="M286">
        <v>271</v>
      </c>
      <c r="N286">
        <v>23930</v>
      </c>
      <c r="O286">
        <v>27373</v>
      </c>
    </row>
    <row r="287" spans="13:15" x14ac:dyDescent="0.15">
      <c r="M287">
        <v>272</v>
      </c>
      <c r="N287">
        <v>24020</v>
      </c>
      <c r="O287">
        <v>27476</v>
      </c>
    </row>
    <row r="288" spans="13:15" x14ac:dyDescent="0.15">
      <c r="M288">
        <v>273</v>
      </c>
      <c r="N288">
        <v>24110</v>
      </c>
      <c r="O288">
        <v>27579</v>
      </c>
    </row>
    <row r="289" spans="13:15" x14ac:dyDescent="0.15">
      <c r="M289">
        <v>274</v>
      </c>
      <c r="N289">
        <v>24200</v>
      </c>
      <c r="O289">
        <v>27682</v>
      </c>
    </row>
    <row r="290" spans="13:15" x14ac:dyDescent="0.15">
      <c r="M290">
        <v>275</v>
      </c>
      <c r="N290">
        <v>24290</v>
      </c>
      <c r="O290">
        <v>27785</v>
      </c>
    </row>
    <row r="291" spans="13:15" x14ac:dyDescent="0.15">
      <c r="M291">
        <v>276</v>
      </c>
      <c r="N291">
        <v>24380</v>
      </c>
      <c r="O291">
        <v>27888</v>
      </c>
    </row>
    <row r="292" spans="13:15" x14ac:dyDescent="0.15">
      <c r="M292">
        <v>277</v>
      </c>
      <c r="N292">
        <v>24470</v>
      </c>
      <c r="O292">
        <v>27991</v>
      </c>
    </row>
    <row r="293" spans="13:15" x14ac:dyDescent="0.15">
      <c r="M293">
        <v>278</v>
      </c>
      <c r="N293">
        <v>24560</v>
      </c>
      <c r="O293">
        <v>28094</v>
      </c>
    </row>
    <row r="294" spans="13:15" x14ac:dyDescent="0.15">
      <c r="M294">
        <v>279</v>
      </c>
      <c r="N294">
        <v>24650</v>
      </c>
      <c r="O294">
        <v>28197</v>
      </c>
    </row>
    <row r="295" spans="13:15" x14ac:dyDescent="0.15">
      <c r="M295">
        <v>280</v>
      </c>
      <c r="N295">
        <v>24740</v>
      </c>
      <c r="O295">
        <v>28300</v>
      </c>
    </row>
    <row r="296" spans="13:15" x14ac:dyDescent="0.15">
      <c r="M296">
        <v>281</v>
      </c>
      <c r="N296">
        <v>24830</v>
      </c>
      <c r="O296">
        <v>28403</v>
      </c>
    </row>
    <row r="297" spans="13:15" x14ac:dyDescent="0.15">
      <c r="M297">
        <v>282</v>
      </c>
      <c r="N297">
        <v>24920</v>
      </c>
      <c r="O297">
        <v>28506</v>
      </c>
    </row>
    <row r="298" spans="13:15" x14ac:dyDescent="0.15">
      <c r="M298">
        <v>283</v>
      </c>
      <c r="N298">
        <v>25010</v>
      </c>
      <c r="O298">
        <v>28609</v>
      </c>
    </row>
    <row r="299" spans="13:15" x14ac:dyDescent="0.15">
      <c r="M299">
        <v>284</v>
      </c>
      <c r="N299">
        <v>25100</v>
      </c>
      <c r="O299">
        <v>28712</v>
      </c>
    </row>
    <row r="300" spans="13:15" x14ac:dyDescent="0.15">
      <c r="M300">
        <v>285</v>
      </c>
      <c r="N300">
        <v>25190</v>
      </c>
      <c r="O300">
        <v>28815</v>
      </c>
    </row>
    <row r="301" spans="13:15" x14ac:dyDescent="0.15">
      <c r="M301">
        <v>286</v>
      </c>
      <c r="N301">
        <v>25280</v>
      </c>
      <c r="O301">
        <v>28918</v>
      </c>
    </row>
    <row r="302" spans="13:15" x14ac:dyDescent="0.15">
      <c r="M302">
        <v>287</v>
      </c>
      <c r="N302">
        <v>25370</v>
      </c>
      <c r="O302">
        <v>29021</v>
      </c>
    </row>
    <row r="303" spans="13:15" x14ac:dyDescent="0.15">
      <c r="M303">
        <v>288</v>
      </c>
      <c r="N303">
        <v>25460</v>
      </c>
      <c r="O303">
        <v>29124</v>
      </c>
    </row>
    <row r="304" spans="13:15" x14ac:dyDescent="0.15">
      <c r="M304">
        <v>289</v>
      </c>
      <c r="N304">
        <v>25550</v>
      </c>
      <c r="O304">
        <v>29227</v>
      </c>
    </row>
    <row r="305" spans="13:15" x14ac:dyDescent="0.15">
      <c r="M305">
        <v>290</v>
      </c>
      <c r="N305">
        <v>25640</v>
      </c>
      <c r="O305">
        <v>29330</v>
      </c>
    </row>
    <row r="306" spans="13:15" x14ac:dyDescent="0.15">
      <c r="M306">
        <v>291</v>
      </c>
      <c r="N306">
        <v>25730</v>
      </c>
      <c r="O306">
        <v>29433</v>
      </c>
    </row>
    <row r="307" spans="13:15" x14ac:dyDescent="0.15">
      <c r="M307">
        <v>292</v>
      </c>
      <c r="N307">
        <v>25820</v>
      </c>
      <c r="O307">
        <v>29536</v>
      </c>
    </row>
    <row r="308" spans="13:15" x14ac:dyDescent="0.15">
      <c r="M308">
        <v>293</v>
      </c>
      <c r="N308">
        <v>25910</v>
      </c>
      <c r="O308">
        <v>29639</v>
      </c>
    </row>
    <row r="309" spans="13:15" x14ac:dyDescent="0.15">
      <c r="M309">
        <v>294</v>
      </c>
      <c r="N309">
        <v>26000</v>
      </c>
      <c r="O309">
        <v>29742</v>
      </c>
    </row>
    <row r="310" spans="13:15" x14ac:dyDescent="0.15">
      <c r="M310">
        <v>295</v>
      </c>
      <c r="N310">
        <v>26090</v>
      </c>
      <c r="O310">
        <v>29845</v>
      </c>
    </row>
    <row r="311" spans="13:15" x14ac:dyDescent="0.15">
      <c r="M311">
        <v>296</v>
      </c>
      <c r="N311">
        <v>26180</v>
      </c>
      <c r="O311">
        <v>29948</v>
      </c>
    </row>
    <row r="312" spans="13:15" x14ac:dyDescent="0.15">
      <c r="M312">
        <v>297</v>
      </c>
      <c r="N312">
        <v>26270</v>
      </c>
      <c r="O312">
        <v>30051</v>
      </c>
    </row>
    <row r="313" spans="13:15" x14ac:dyDescent="0.15">
      <c r="M313">
        <v>298</v>
      </c>
      <c r="N313">
        <v>26360</v>
      </c>
      <c r="O313">
        <v>30154</v>
      </c>
    </row>
    <row r="314" spans="13:15" x14ac:dyDescent="0.15">
      <c r="M314">
        <v>299</v>
      </c>
      <c r="N314">
        <v>26450</v>
      </c>
      <c r="O314">
        <v>30257</v>
      </c>
    </row>
    <row r="315" spans="13:15" x14ac:dyDescent="0.15">
      <c r="M315">
        <v>300</v>
      </c>
      <c r="N315">
        <v>26540</v>
      </c>
      <c r="O315">
        <v>30360</v>
      </c>
    </row>
    <row r="316" spans="13:15" x14ac:dyDescent="0.15">
      <c r="M316">
        <v>301</v>
      </c>
      <c r="N316">
        <v>26630</v>
      </c>
      <c r="O316">
        <v>30463</v>
      </c>
    </row>
    <row r="317" spans="13:15" x14ac:dyDescent="0.15">
      <c r="M317">
        <v>302</v>
      </c>
      <c r="N317">
        <v>26720</v>
      </c>
      <c r="O317">
        <v>30566</v>
      </c>
    </row>
    <row r="318" spans="13:15" x14ac:dyDescent="0.15">
      <c r="M318">
        <v>303</v>
      </c>
      <c r="N318">
        <v>26810</v>
      </c>
      <c r="O318">
        <v>30669</v>
      </c>
    </row>
    <row r="319" spans="13:15" x14ac:dyDescent="0.15">
      <c r="M319">
        <v>304</v>
      </c>
      <c r="N319">
        <v>26900</v>
      </c>
      <c r="O319">
        <v>30772</v>
      </c>
    </row>
    <row r="320" spans="13:15" x14ac:dyDescent="0.15">
      <c r="M320">
        <v>305</v>
      </c>
      <c r="N320">
        <v>26990</v>
      </c>
      <c r="O320">
        <v>30875</v>
      </c>
    </row>
    <row r="321" spans="13:15" x14ac:dyDescent="0.15">
      <c r="M321">
        <v>306</v>
      </c>
      <c r="N321">
        <v>27080</v>
      </c>
      <c r="O321">
        <v>30978</v>
      </c>
    </row>
    <row r="322" spans="13:15" x14ac:dyDescent="0.15">
      <c r="M322">
        <v>307</v>
      </c>
      <c r="N322">
        <v>27170</v>
      </c>
      <c r="O322">
        <v>31081</v>
      </c>
    </row>
    <row r="323" spans="13:15" x14ac:dyDescent="0.15">
      <c r="M323">
        <v>308</v>
      </c>
      <c r="N323">
        <v>27260</v>
      </c>
      <c r="O323">
        <v>31184</v>
      </c>
    </row>
    <row r="324" spans="13:15" x14ac:dyDescent="0.15">
      <c r="M324">
        <v>309</v>
      </c>
      <c r="N324">
        <v>27350</v>
      </c>
      <c r="O324">
        <v>31287</v>
      </c>
    </row>
    <row r="325" spans="13:15" x14ac:dyDescent="0.15">
      <c r="M325">
        <v>310</v>
      </c>
      <c r="N325">
        <v>27440</v>
      </c>
      <c r="O325">
        <v>31390</v>
      </c>
    </row>
    <row r="326" spans="13:15" x14ac:dyDescent="0.15">
      <c r="M326">
        <v>311</v>
      </c>
      <c r="N326">
        <v>27530</v>
      </c>
      <c r="O326">
        <v>31493</v>
      </c>
    </row>
    <row r="327" spans="13:15" x14ac:dyDescent="0.15">
      <c r="M327">
        <v>312</v>
      </c>
      <c r="N327">
        <v>27620</v>
      </c>
      <c r="O327">
        <v>31596</v>
      </c>
    </row>
    <row r="328" spans="13:15" x14ac:dyDescent="0.15">
      <c r="M328">
        <v>313</v>
      </c>
      <c r="N328">
        <v>27710</v>
      </c>
      <c r="O328">
        <v>31699</v>
      </c>
    </row>
    <row r="329" spans="13:15" x14ac:dyDescent="0.15">
      <c r="M329">
        <v>314</v>
      </c>
      <c r="N329">
        <v>27800</v>
      </c>
      <c r="O329">
        <v>31802</v>
      </c>
    </row>
    <row r="330" spans="13:15" x14ac:dyDescent="0.15">
      <c r="M330">
        <v>315</v>
      </c>
      <c r="N330">
        <v>27890</v>
      </c>
      <c r="O330">
        <v>31905</v>
      </c>
    </row>
    <row r="331" spans="13:15" x14ac:dyDescent="0.15">
      <c r="M331">
        <v>316</v>
      </c>
      <c r="N331">
        <v>27980</v>
      </c>
      <c r="O331">
        <v>32008</v>
      </c>
    </row>
    <row r="332" spans="13:15" x14ac:dyDescent="0.15">
      <c r="M332">
        <v>317</v>
      </c>
      <c r="N332">
        <v>28070</v>
      </c>
      <c r="O332">
        <v>32111</v>
      </c>
    </row>
    <row r="333" spans="13:15" x14ac:dyDescent="0.15">
      <c r="M333">
        <v>318</v>
      </c>
      <c r="N333">
        <v>28160</v>
      </c>
      <c r="O333">
        <v>32214</v>
      </c>
    </row>
    <row r="334" spans="13:15" x14ac:dyDescent="0.15">
      <c r="M334">
        <v>319</v>
      </c>
      <c r="N334">
        <v>28250</v>
      </c>
      <c r="O334">
        <v>32317</v>
      </c>
    </row>
    <row r="335" spans="13:15" x14ac:dyDescent="0.15">
      <c r="M335">
        <v>320</v>
      </c>
      <c r="N335">
        <v>28340</v>
      </c>
      <c r="O335">
        <v>32420</v>
      </c>
    </row>
    <row r="336" spans="13:15" x14ac:dyDescent="0.15">
      <c r="M336">
        <v>321</v>
      </c>
      <c r="N336">
        <v>28430</v>
      </c>
      <c r="O336">
        <v>32523</v>
      </c>
    </row>
    <row r="337" spans="13:15" x14ac:dyDescent="0.15">
      <c r="M337">
        <v>322</v>
      </c>
      <c r="N337">
        <v>28520</v>
      </c>
      <c r="O337">
        <v>32626</v>
      </c>
    </row>
    <row r="338" spans="13:15" x14ac:dyDescent="0.15">
      <c r="M338">
        <v>323</v>
      </c>
      <c r="N338">
        <v>28610</v>
      </c>
      <c r="O338">
        <v>32729</v>
      </c>
    </row>
    <row r="339" spans="13:15" x14ac:dyDescent="0.15">
      <c r="M339">
        <v>324</v>
      </c>
      <c r="N339">
        <v>28700</v>
      </c>
      <c r="O339">
        <v>32832</v>
      </c>
    </row>
    <row r="340" spans="13:15" x14ac:dyDescent="0.15">
      <c r="M340">
        <v>325</v>
      </c>
      <c r="N340">
        <v>28790</v>
      </c>
      <c r="O340">
        <v>32935</v>
      </c>
    </row>
    <row r="341" spans="13:15" x14ac:dyDescent="0.15">
      <c r="M341">
        <v>326</v>
      </c>
      <c r="N341">
        <v>28880</v>
      </c>
      <c r="O341">
        <v>33038</v>
      </c>
    </row>
    <row r="342" spans="13:15" x14ac:dyDescent="0.15">
      <c r="M342">
        <v>327</v>
      </c>
      <c r="N342">
        <v>28970</v>
      </c>
      <c r="O342">
        <v>33141</v>
      </c>
    </row>
    <row r="343" spans="13:15" x14ac:dyDescent="0.15">
      <c r="M343">
        <v>328</v>
      </c>
      <c r="N343">
        <v>29060</v>
      </c>
      <c r="O343">
        <v>33244</v>
      </c>
    </row>
    <row r="344" spans="13:15" x14ac:dyDescent="0.15">
      <c r="M344">
        <v>329</v>
      </c>
      <c r="N344">
        <v>29150</v>
      </c>
      <c r="O344">
        <v>33347</v>
      </c>
    </row>
    <row r="345" spans="13:15" x14ac:dyDescent="0.15">
      <c r="M345">
        <v>330</v>
      </c>
      <c r="N345">
        <v>29240</v>
      </c>
      <c r="O345">
        <v>33450</v>
      </c>
    </row>
    <row r="346" spans="13:15" x14ac:dyDescent="0.15">
      <c r="M346">
        <v>331</v>
      </c>
      <c r="N346">
        <v>29330</v>
      </c>
      <c r="O346">
        <v>33553</v>
      </c>
    </row>
    <row r="347" spans="13:15" x14ac:dyDescent="0.15">
      <c r="M347">
        <v>332</v>
      </c>
      <c r="N347">
        <v>29420</v>
      </c>
      <c r="O347">
        <v>33656</v>
      </c>
    </row>
    <row r="348" spans="13:15" x14ac:dyDescent="0.15">
      <c r="M348">
        <v>333</v>
      </c>
      <c r="N348">
        <v>29510</v>
      </c>
      <c r="O348">
        <v>33759</v>
      </c>
    </row>
    <row r="349" spans="13:15" x14ac:dyDescent="0.15">
      <c r="M349">
        <v>334</v>
      </c>
      <c r="N349">
        <v>29600</v>
      </c>
      <c r="O349">
        <v>33862</v>
      </c>
    </row>
    <row r="350" spans="13:15" x14ac:dyDescent="0.15">
      <c r="M350">
        <v>335</v>
      </c>
      <c r="N350">
        <v>29690</v>
      </c>
      <c r="O350">
        <v>33965</v>
      </c>
    </row>
    <row r="351" spans="13:15" x14ac:dyDescent="0.15">
      <c r="M351">
        <v>336</v>
      </c>
      <c r="N351">
        <v>29780</v>
      </c>
      <c r="O351">
        <v>34068</v>
      </c>
    </row>
    <row r="352" spans="13:15" x14ac:dyDescent="0.15">
      <c r="M352">
        <v>337</v>
      </c>
      <c r="N352">
        <v>29870</v>
      </c>
      <c r="O352">
        <v>34171</v>
      </c>
    </row>
    <row r="353" spans="13:15" x14ac:dyDescent="0.15">
      <c r="M353">
        <v>338</v>
      </c>
      <c r="N353">
        <v>29960</v>
      </c>
      <c r="O353">
        <v>34274</v>
      </c>
    </row>
    <row r="354" spans="13:15" x14ac:dyDescent="0.15">
      <c r="M354">
        <v>339</v>
      </c>
      <c r="N354">
        <v>30050</v>
      </c>
      <c r="O354">
        <v>34377</v>
      </c>
    </row>
    <row r="355" spans="13:15" x14ac:dyDescent="0.15">
      <c r="M355">
        <v>340</v>
      </c>
      <c r="N355">
        <v>30140</v>
      </c>
      <c r="O355">
        <v>34480</v>
      </c>
    </row>
    <row r="356" spans="13:15" x14ac:dyDescent="0.15">
      <c r="M356">
        <v>341</v>
      </c>
      <c r="N356">
        <v>30230</v>
      </c>
      <c r="O356">
        <v>34583</v>
      </c>
    </row>
    <row r="357" spans="13:15" x14ac:dyDescent="0.15">
      <c r="M357">
        <v>342</v>
      </c>
      <c r="N357">
        <v>30320</v>
      </c>
      <c r="O357">
        <v>34686</v>
      </c>
    </row>
    <row r="358" spans="13:15" x14ac:dyDescent="0.15">
      <c r="M358">
        <v>343</v>
      </c>
      <c r="N358">
        <v>30410</v>
      </c>
      <c r="O358">
        <v>34789</v>
      </c>
    </row>
    <row r="359" spans="13:15" x14ac:dyDescent="0.15">
      <c r="M359">
        <v>344</v>
      </c>
      <c r="N359">
        <v>30500</v>
      </c>
      <c r="O359">
        <v>34892</v>
      </c>
    </row>
    <row r="360" spans="13:15" x14ac:dyDescent="0.15">
      <c r="M360">
        <v>345</v>
      </c>
      <c r="N360">
        <v>30590</v>
      </c>
      <c r="O360">
        <v>34995</v>
      </c>
    </row>
    <row r="361" spans="13:15" x14ac:dyDescent="0.15">
      <c r="M361">
        <v>346</v>
      </c>
      <c r="N361">
        <v>30680</v>
      </c>
      <c r="O361">
        <v>35098</v>
      </c>
    </row>
    <row r="362" spans="13:15" x14ac:dyDescent="0.15">
      <c r="M362">
        <v>347</v>
      </c>
      <c r="N362">
        <v>30770</v>
      </c>
      <c r="O362">
        <v>35201</v>
      </c>
    </row>
    <row r="363" spans="13:15" x14ac:dyDescent="0.15">
      <c r="M363">
        <v>348</v>
      </c>
      <c r="N363">
        <v>30860</v>
      </c>
      <c r="O363">
        <v>35304</v>
      </c>
    </row>
    <row r="364" spans="13:15" x14ac:dyDescent="0.15">
      <c r="M364">
        <v>349</v>
      </c>
      <c r="N364">
        <v>30950</v>
      </c>
      <c r="O364">
        <v>35407</v>
      </c>
    </row>
    <row r="365" spans="13:15" x14ac:dyDescent="0.15">
      <c r="M365">
        <v>350</v>
      </c>
      <c r="N365">
        <v>31040</v>
      </c>
      <c r="O365">
        <v>35510</v>
      </c>
    </row>
    <row r="366" spans="13:15" x14ac:dyDescent="0.15">
      <c r="M366">
        <v>351</v>
      </c>
      <c r="N366">
        <v>31130</v>
      </c>
      <c r="O366">
        <v>35613</v>
      </c>
    </row>
    <row r="367" spans="13:15" x14ac:dyDescent="0.15">
      <c r="M367">
        <v>352</v>
      </c>
      <c r="N367">
        <v>31220</v>
      </c>
      <c r="O367">
        <v>35716</v>
      </c>
    </row>
    <row r="368" spans="13:15" x14ac:dyDescent="0.15">
      <c r="M368">
        <v>353</v>
      </c>
      <c r="N368">
        <v>31310</v>
      </c>
      <c r="O368">
        <v>35819</v>
      </c>
    </row>
    <row r="369" spans="13:15" x14ac:dyDescent="0.15">
      <c r="M369">
        <v>354</v>
      </c>
      <c r="N369">
        <v>31400</v>
      </c>
      <c r="O369">
        <v>35922</v>
      </c>
    </row>
    <row r="370" spans="13:15" x14ac:dyDescent="0.15">
      <c r="M370">
        <v>355</v>
      </c>
      <c r="N370">
        <v>31490</v>
      </c>
      <c r="O370">
        <v>36025</v>
      </c>
    </row>
    <row r="371" spans="13:15" x14ac:dyDescent="0.15">
      <c r="M371">
        <v>356</v>
      </c>
      <c r="N371">
        <v>31580</v>
      </c>
      <c r="O371">
        <v>36128</v>
      </c>
    </row>
    <row r="372" spans="13:15" x14ac:dyDescent="0.15">
      <c r="M372">
        <v>357</v>
      </c>
      <c r="N372">
        <v>31670</v>
      </c>
      <c r="O372">
        <v>36231</v>
      </c>
    </row>
    <row r="373" spans="13:15" x14ac:dyDescent="0.15">
      <c r="M373">
        <v>358</v>
      </c>
      <c r="N373">
        <v>31760</v>
      </c>
      <c r="O373">
        <v>36334</v>
      </c>
    </row>
    <row r="374" spans="13:15" x14ac:dyDescent="0.15">
      <c r="M374">
        <v>359</v>
      </c>
      <c r="N374">
        <v>31850</v>
      </c>
      <c r="O374">
        <v>36437</v>
      </c>
    </row>
    <row r="375" spans="13:15" x14ac:dyDescent="0.15">
      <c r="M375">
        <v>360</v>
      </c>
      <c r="N375">
        <v>31940</v>
      </c>
      <c r="O375">
        <v>36540</v>
      </c>
    </row>
    <row r="376" spans="13:15" x14ac:dyDescent="0.15">
      <c r="M376">
        <v>361</v>
      </c>
      <c r="N376">
        <v>32030</v>
      </c>
      <c r="O376">
        <v>36643</v>
      </c>
    </row>
    <row r="377" spans="13:15" x14ac:dyDescent="0.15">
      <c r="M377">
        <v>362</v>
      </c>
      <c r="N377">
        <v>32120</v>
      </c>
      <c r="O377">
        <v>36746</v>
      </c>
    </row>
    <row r="378" spans="13:15" x14ac:dyDescent="0.15">
      <c r="M378">
        <v>363</v>
      </c>
      <c r="N378">
        <v>32210</v>
      </c>
      <c r="O378">
        <v>36849</v>
      </c>
    </row>
    <row r="379" spans="13:15" x14ac:dyDescent="0.15">
      <c r="M379">
        <v>364</v>
      </c>
      <c r="N379">
        <v>32300</v>
      </c>
      <c r="O379">
        <v>36952</v>
      </c>
    </row>
    <row r="380" spans="13:15" x14ac:dyDescent="0.15">
      <c r="M380">
        <v>365</v>
      </c>
      <c r="N380">
        <v>32390</v>
      </c>
      <c r="O380">
        <v>37055</v>
      </c>
    </row>
    <row r="381" spans="13:15" x14ac:dyDescent="0.15">
      <c r="M381">
        <v>366</v>
      </c>
      <c r="N381">
        <v>32480</v>
      </c>
      <c r="O381">
        <v>37158</v>
      </c>
    </row>
    <row r="382" spans="13:15" x14ac:dyDescent="0.15">
      <c r="M382">
        <v>367</v>
      </c>
      <c r="N382">
        <v>32570</v>
      </c>
      <c r="O382">
        <v>37261</v>
      </c>
    </row>
    <row r="383" spans="13:15" x14ac:dyDescent="0.15">
      <c r="M383">
        <v>368</v>
      </c>
      <c r="N383">
        <v>32660</v>
      </c>
      <c r="O383">
        <v>37364</v>
      </c>
    </row>
    <row r="384" spans="13:15" x14ac:dyDescent="0.15">
      <c r="M384">
        <v>369</v>
      </c>
      <c r="N384">
        <v>32750</v>
      </c>
      <c r="O384">
        <v>37467</v>
      </c>
    </row>
    <row r="385" spans="13:15" x14ac:dyDescent="0.15">
      <c r="M385">
        <v>370</v>
      </c>
      <c r="N385">
        <v>32840</v>
      </c>
      <c r="O385">
        <v>37570</v>
      </c>
    </row>
    <row r="386" spans="13:15" x14ac:dyDescent="0.15">
      <c r="M386">
        <v>371</v>
      </c>
      <c r="N386">
        <v>32930</v>
      </c>
      <c r="O386">
        <v>37673</v>
      </c>
    </row>
    <row r="387" spans="13:15" x14ac:dyDescent="0.15">
      <c r="M387">
        <v>372</v>
      </c>
      <c r="N387">
        <v>33020</v>
      </c>
      <c r="O387">
        <v>37776</v>
      </c>
    </row>
    <row r="388" spans="13:15" x14ac:dyDescent="0.15">
      <c r="M388">
        <v>373</v>
      </c>
      <c r="N388">
        <v>33110</v>
      </c>
      <c r="O388">
        <v>37879</v>
      </c>
    </row>
    <row r="389" spans="13:15" x14ac:dyDescent="0.15">
      <c r="M389">
        <v>374</v>
      </c>
      <c r="N389">
        <v>33200</v>
      </c>
      <c r="O389">
        <v>37982</v>
      </c>
    </row>
    <row r="390" spans="13:15" x14ac:dyDescent="0.15">
      <c r="M390">
        <v>375</v>
      </c>
      <c r="N390">
        <v>33290</v>
      </c>
      <c r="O390">
        <v>38085</v>
      </c>
    </row>
    <row r="391" spans="13:15" x14ac:dyDescent="0.15">
      <c r="M391">
        <v>376</v>
      </c>
      <c r="N391">
        <v>33380</v>
      </c>
      <c r="O391">
        <v>38188</v>
      </c>
    </row>
    <row r="392" spans="13:15" x14ac:dyDescent="0.15">
      <c r="M392">
        <v>377</v>
      </c>
      <c r="N392">
        <v>33470</v>
      </c>
      <c r="O392">
        <v>38291</v>
      </c>
    </row>
    <row r="393" spans="13:15" x14ac:dyDescent="0.15">
      <c r="M393">
        <v>378</v>
      </c>
      <c r="N393">
        <v>33560</v>
      </c>
      <c r="O393">
        <v>38394</v>
      </c>
    </row>
    <row r="394" spans="13:15" x14ac:dyDescent="0.15">
      <c r="M394">
        <v>379</v>
      </c>
      <c r="N394">
        <v>33650</v>
      </c>
      <c r="O394">
        <v>38497</v>
      </c>
    </row>
    <row r="395" spans="13:15" x14ac:dyDescent="0.15">
      <c r="M395">
        <v>380</v>
      </c>
      <c r="N395">
        <v>33740</v>
      </c>
      <c r="O395">
        <v>38600</v>
      </c>
    </row>
    <row r="396" spans="13:15" x14ac:dyDescent="0.15">
      <c r="M396">
        <v>381</v>
      </c>
      <c r="N396">
        <v>33830</v>
      </c>
      <c r="O396">
        <v>38703</v>
      </c>
    </row>
    <row r="397" spans="13:15" x14ac:dyDescent="0.15">
      <c r="M397">
        <v>382</v>
      </c>
      <c r="N397">
        <v>33920</v>
      </c>
      <c r="O397">
        <v>38806</v>
      </c>
    </row>
    <row r="398" spans="13:15" x14ac:dyDescent="0.15">
      <c r="M398">
        <v>383</v>
      </c>
      <c r="N398">
        <v>34010</v>
      </c>
      <c r="O398">
        <v>38909</v>
      </c>
    </row>
    <row r="399" spans="13:15" x14ac:dyDescent="0.15">
      <c r="M399">
        <v>384</v>
      </c>
      <c r="N399">
        <v>34100</v>
      </c>
      <c r="O399">
        <v>39012</v>
      </c>
    </row>
    <row r="400" spans="13:15" x14ac:dyDescent="0.15">
      <c r="M400">
        <v>385</v>
      </c>
      <c r="N400">
        <v>34190</v>
      </c>
      <c r="O400">
        <v>39115</v>
      </c>
    </row>
    <row r="401" spans="13:15" x14ac:dyDescent="0.15">
      <c r="M401">
        <v>386</v>
      </c>
      <c r="N401">
        <v>34280</v>
      </c>
      <c r="O401">
        <v>39218</v>
      </c>
    </row>
    <row r="402" spans="13:15" x14ac:dyDescent="0.15">
      <c r="M402">
        <v>387</v>
      </c>
      <c r="N402">
        <v>34370</v>
      </c>
      <c r="O402">
        <v>39321</v>
      </c>
    </row>
    <row r="403" spans="13:15" x14ac:dyDescent="0.15">
      <c r="M403">
        <v>388</v>
      </c>
      <c r="N403">
        <v>34460</v>
      </c>
      <c r="O403">
        <v>39424</v>
      </c>
    </row>
    <row r="404" spans="13:15" x14ac:dyDescent="0.15">
      <c r="M404">
        <v>389</v>
      </c>
      <c r="N404">
        <v>34550</v>
      </c>
      <c r="O404">
        <v>39527</v>
      </c>
    </row>
    <row r="405" spans="13:15" x14ac:dyDescent="0.15">
      <c r="M405">
        <v>390</v>
      </c>
      <c r="N405">
        <v>34640</v>
      </c>
      <c r="O405">
        <v>39630</v>
      </c>
    </row>
    <row r="406" spans="13:15" x14ac:dyDescent="0.15">
      <c r="M406">
        <v>391</v>
      </c>
      <c r="N406">
        <v>34730</v>
      </c>
      <c r="O406">
        <v>39733</v>
      </c>
    </row>
    <row r="407" spans="13:15" x14ac:dyDescent="0.15">
      <c r="M407">
        <v>392</v>
      </c>
      <c r="N407">
        <v>34820</v>
      </c>
      <c r="O407">
        <v>39836</v>
      </c>
    </row>
    <row r="408" spans="13:15" x14ac:dyDescent="0.15">
      <c r="M408">
        <v>393</v>
      </c>
      <c r="N408">
        <v>34910</v>
      </c>
      <c r="O408">
        <v>39939</v>
      </c>
    </row>
    <row r="409" spans="13:15" x14ac:dyDescent="0.15">
      <c r="M409">
        <v>394</v>
      </c>
      <c r="N409">
        <v>35000</v>
      </c>
      <c r="O409">
        <v>40042</v>
      </c>
    </row>
    <row r="410" spans="13:15" x14ac:dyDescent="0.15">
      <c r="M410">
        <v>395</v>
      </c>
      <c r="N410">
        <v>35090</v>
      </c>
      <c r="O410">
        <v>40145</v>
      </c>
    </row>
    <row r="411" spans="13:15" x14ac:dyDescent="0.15">
      <c r="M411">
        <v>396</v>
      </c>
      <c r="N411">
        <v>35180</v>
      </c>
      <c r="O411">
        <v>40248</v>
      </c>
    </row>
    <row r="412" spans="13:15" x14ac:dyDescent="0.15">
      <c r="M412">
        <v>397</v>
      </c>
      <c r="N412">
        <v>35270</v>
      </c>
      <c r="O412">
        <v>40351</v>
      </c>
    </row>
    <row r="413" spans="13:15" x14ac:dyDescent="0.15">
      <c r="M413">
        <v>398</v>
      </c>
      <c r="N413">
        <v>35360</v>
      </c>
      <c r="O413">
        <v>40454</v>
      </c>
    </row>
    <row r="414" spans="13:15" x14ac:dyDescent="0.15">
      <c r="M414">
        <v>399</v>
      </c>
      <c r="N414">
        <v>35450</v>
      </c>
      <c r="O414">
        <v>40557</v>
      </c>
    </row>
    <row r="415" spans="13:15" x14ac:dyDescent="0.15">
      <c r="M415">
        <v>400</v>
      </c>
      <c r="N415">
        <v>35540</v>
      </c>
      <c r="O415">
        <v>40660</v>
      </c>
    </row>
    <row r="416" spans="13:15" x14ac:dyDescent="0.15">
      <c r="M416">
        <v>401</v>
      </c>
      <c r="N416">
        <v>35630</v>
      </c>
      <c r="O416">
        <v>40763</v>
      </c>
    </row>
    <row r="417" spans="13:15" x14ac:dyDescent="0.15">
      <c r="M417">
        <v>402</v>
      </c>
      <c r="N417">
        <v>35720</v>
      </c>
      <c r="O417">
        <v>40866</v>
      </c>
    </row>
    <row r="418" spans="13:15" x14ac:dyDescent="0.15">
      <c r="M418">
        <v>403</v>
      </c>
      <c r="N418">
        <v>35810</v>
      </c>
      <c r="O418">
        <v>40969</v>
      </c>
    </row>
    <row r="419" spans="13:15" x14ac:dyDescent="0.15">
      <c r="M419">
        <v>404</v>
      </c>
      <c r="N419">
        <v>35900</v>
      </c>
      <c r="O419">
        <v>41072</v>
      </c>
    </row>
    <row r="420" spans="13:15" x14ac:dyDescent="0.15">
      <c r="M420">
        <v>405</v>
      </c>
      <c r="N420">
        <v>35990</v>
      </c>
      <c r="O420">
        <v>41175</v>
      </c>
    </row>
    <row r="421" spans="13:15" x14ac:dyDescent="0.15">
      <c r="M421">
        <v>406</v>
      </c>
      <c r="N421">
        <v>36080</v>
      </c>
      <c r="O421">
        <v>41278</v>
      </c>
    </row>
    <row r="422" spans="13:15" x14ac:dyDescent="0.15">
      <c r="M422">
        <v>407</v>
      </c>
      <c r="N422">
        <v>36170</v>
      </c>
      <c r="O422">
        <v>41381</v>
      </c>
    </row>
    <row r="423" spans="13:15" x14ac:dyDescent="0.15">
      <c r="M423">
        <v>408</v>
      </c>
      <c r="N423">
        <v>36260</v>
      </c>
      <c r="O423">
        <v>41484</v>
      </c>
    </row>
    <row r="424" spans="13:15" x14ac:dyDescent="0.15">
      <c r="M424">
        <v>409</v>
      </c>
      <c r="N424">
        <v>36350</v>
      </c>
      <c r="O424">
        <v>41587</v>
      </c>
    </row>
    <row r="425" spans="13:15" x14ac:dyDescent="0.15">
      <c r="M425">
        <v>410</v>
      </c>
      <c r="N425">
        <v>36440</v>
      </c>
      <c r="O425">
        <v>41690</v>
      </c>
    </row>
    <row r="426" spans="13:15" x14ac:dyDescent="0.15">
      <c r="M426">
        <v>411</v>
      </c>
      <c r="N426">
        <v>36530</v>
      </c>
      <c r="O426">
        <v>41793</v>
      </c>
    </row>
    <row r="427" spans="13:15" x14ac:dyDescent="0.15">
      <c r="M427">
        <v>412</v>
      </c>
      <c r="N427">
        <v>36620</v>
      </c>
      <c r="O427">
        <v>41896</v>
      </c>
    </row>
    <row r="428" spans="13:15" x14ac:dyDescent="0.15">
      <c r="M428">
        <v>413</v>
      </c>
      <c r="N428">
        <v>36710</v>
      </c>
      <c r="O428">
        <v>41999</v>
      </c>
    </row>
    <row r="429" spans="13:15" x14ac:dyDescent="0.15">
      <c r="M429">
        <v>414</v>
      </c>
      <c r="N429">
        <v>36800</v>
      </c>
      <c r="O429">
        <v>42102</v>
      </c>
    </row>
    <row r="430" spans="13:15" x14ac:dyDescent="0.15">
      <c r="M430">
        <v>415</v>
      </c>
      <c r="N430">
        <v>36890</v>
      </c>
      <c r="O430">
        <v>42205</v>
      </c>
    </row>
    <row r="431" spans="13:15" x14ac:dyDescent="0.15">
      <c r="M431">
        <v>416</v>
      </c>
      <c r="N431">
        <v>36980</v>
      </c>
      <c r="O431">
        <v>42308</v>
      </c>
    </row>
    <row r="432" spans="13:15" x14ac:dyDescent="0.15">
      <c r="M432">
        <v>417</v>
      </c>
      <c r="N432">
        <v>37070</v>
      </c>
      <c r="O432">
        <v>42411</v>
      </c>
    </row>
    <row r="433" spans="13:15" x14ac:dyDescent="0.15">
      <c r="M433">
        <v>418</v>
      </c>
      <c r="N433">
        <v>37160</v>
      </c>
      <c r="O433">
        <v>42514</v>
      </c>
    </row>
    <row r="434" spans="13:15" x14ac:dyDescent="0.15">
      <c r="M434">
        <v>419</v>
      </c>
      <c r="N434">
        <v>37250</v>
      </c>
      <c r="O434">
        <v>42617</v>
      </c>
    </row>
    <row r="435" spans="13:15" x14ac:dyDescent="0.15">
      <c r="M435">
        <v>420</v>
      </c>
      <c r="N435">
        <v>37340</v>
      </c>
      <c r="O435">
        <v>42720</v>
      </c>
    </row>
    <row r="436" spans="13:15" x14ac:dyDescent="0.15">
      <c r="M436">
        <v>421</v>
      </c>
      <c r="N436">
        <v>37430</v>
      </c>
      <c r="O436">
        <v>42823</v>
      </c>
    </row>
    <row r="437" spans="13:15" x14ac:dyDescent="0.15">
      <c r="M437">
        <v>422</v>
      </c>
      <c r="N437">
        <v>37520</v>
      </c>
      <c r="O437">
        <v>42926</v>
      </c>
    </row>
    <row r="438" spans="13:15" x14ac:dyDescent="0.15">
      <c r="M438">
        <v>423</v>
      </c>
      <c r="N438">
        <v>37610</v>
      </c>
      <c r="O438">
        <v>43029</v>
      </c>
    </row>
    <row r="439" spans="13:15" x14ac:dyDescent="0.15">
      <c r="M439">
        <v>424</v>
      </c>
      <c r="N439">
        <v>37700</v>
      </c>
      <c r="O439">
        <v>43132</v>
      </c>
    </row>
    <row r="440" spans="13:15" x14ac:dyDescent="0.15">
      <c r="M440">
        <v>425</v>
      </c>
      <c r="N440">
        <v>37790</v>
      </c>
      <c r="O440">
        <v>43235</v>
      </c>
    </row>
    <row r="441" spans="13:15" x14ac:dyDescent="0.15">
      <c r="M441">
        <v>426</v>
      </c>
      <c r="N441">
        <v>37880</v>
      </c>
      <c r="O441">
        <v>43338</v>
      </c>
    </row>
    <row r="442" spans="13:15" x14ac:dyDescent="0.15">
      <c r="M442">
        <v>427</v>
      </c>
      <c r="N442">
        <v>37970</v>
      </c>
      <c r="O442">
        <v>43441</v>
      </c>
    </row>
    <row r="443" spans="13:15" x14ac:dyDescent="0.15">
      <c r="M443">
        <v>428</v>
      </c>
      <c r="N443">
        <v>38060</v>
      </c>
      <c r="O443">
        <v>43544</v>
      </c>
    </row>
    <row r="444" spans="13:15" x14ac:dyDescent="0.15">
      <c r="M444">
        <v>429</v>
      </c>
      <c r="N444">
        <v>38150</v>
      </c>
      <c r="O444">
        <v>43647</v>
      </c>
    </row>
    <row r="445" spans="13:15" x14ac:dyDescent="0.15">
      <c r="M445">
        <v>430</v>
      </c>
      <c r="N445">
        <v>38240</v>
      </c>
      <c r="O445">
        <v>43750</v>
      </c>
    </row>
    <row r="446" spans="13:15" x14ac:dyDescent="0.15">
      <c r="M446">
        <v>431</v>
      </c>
      <c r="N446">
        <v>38330</v>
      </c>
      <c r="O446">
        <v>43853</v>
      </c>
    </row>
    <row r="447" spans="13:15" x14ac:dyDescent="0.15">
      <c r="M447">
        <v>432</v>
      </c>
      <c r="N447">
        <v>38420</v>
      </c>
      <c r="O447">
        <v>43956</v>
      </c>
    </row>
    <row r="448" spans="13:15" x14ac:dyDescent="0.15">
      <c r="M448">
        <v>433</v>
      </c>
      <c r="N448">
        <v>38510</v>
      </c>
      <c r="O448">
        <v>44059</v>
      </c>
    </row>
    <row r="449" spans="13:15" x14ac:dyDescent="0.15">
      <c r="M449">
        <v>434</v>
      </c>
      <c r="N449">
        <v>38600</v>
      </c>
      <c r="O449">
        <v>44162</v>
      </c>
    </row>
    <row r="450" spans="13:15" x14ac:dyDescent="0.15">
      <c r="M450">
        <v>435</v>
      </c>
      <c r="N450">
        <v>38690</v>
      </c>
      <c r="O450">
        <v>44265</v>
      </c>
    </row>
    <row r="451" spans="13:15" x14ac:dyDescent="0.15">
      <c r="M451">
        <v>436</v>
      </c>
      <c r="N451">
        <v>38780</v>
      </c>
      <c r="O451">
        <v>44368</v>
      </c>
    </row>
    <row r="452" spans="13:15" x14ac:dyDescent="0.15">
      <c r="M452">
        <v>437</v>
      </c>
      <c r="N452">
        <v>38870</v>
      </c>
      <c r="O452">
        <v>44471</v>
      </c>
    </row>
    <row r="453" spans="13:15" x14ac:dyDescent="0.15">
      <c r="M453">
        <v>438</v>
      </c>
      <c r="N453">
        <v>38960</v>
      </c>
      <c r="O453">
        <v>44574</v>
      </c>
    </row>
    <row r="454" spans="13:15" x14ac:dyDescent="0.15">
      <c r="M454">
        <v>439</v>
      </c>
      <c r="N454">
        <v>39050</v>
      </c>
      <c r="O454">
        <v>44677</v>
      </c>
    </row>
    <row r="455" spans="13:15" x14ac:dyDescent="0.15">
      <c r="M455">
        <v>440</v>
      </c>
      <c r="N455">
        <v>39140</v>
      </c>
      <c r="O455">
        <v>44780</v>
      </c>
    </row>
    <row r="456" spans="13:15" x14ac:dyDescent="0.15">
      <c r="M456">
        <v>441</v>
      </c>
      <c r="N456">
        <v>39230</v>
      </c>
      <c r="O456">
        <v>44883</v>
      </c>
    </row>
    <row r="457" spans="13:15" x14ac:dyDescent="0.15">
      <c r="M457">
        <v>442</v>
      </c>
      <c r="N457">
        <v>39320</v>
      </c>
      <c r="O457">
        <v>44986</v>
      </c>
    </row>
    <row r="458" spans="13:15" x14ac:dyDescent="0.15">
      <c r="M458">
        <v>443</v>
      </c>
      <c r="N458">
        <v>39410</v>
      </c>
      <c r="O458">
        <v>45089</v>
      </c>
    </row>
    <row r="459" spans="13:15" x14ac:dyDescent="0.15">
      <c r="M459">
        <v>444</v>
      </c>
      <c r="N459">
        <v>39500</v>
      </c>
      <c r="O459">
        <v>45192</v>
      </c>
    </row>
    <row r="460" spans="13:15" x14ac:dyDescent="0.15">
      <c r="M460">
        <v>445</v>
      </c>
      <c r="N460">
        <v>39590</v>
      </c>
      <c r="O460">
        <v>45295</v>
      </c>
    </row>
    <row r="461" spans="13:15" x14ac:dyDescent="0.15">
      <c r="M461">
        <v>446</v>
      </c>
      <c r="N461">
        <v>39680</v>
      </c>
      <c r="O461">
        <v>45398</v>
      </c>
    </row>
    <row r="462" spans="13:15" x14ac:dyDescent="0.15">
      <c r="M462">
        <v>447</v>
      </c>
      <c r="N462">
        <v>39770</v>
      </c>
      <c r="O462">
        <v>45501</v>
      </c>
    </row>
    <row r="463" spans="13:15" x14ac:dyDescent="0.15">
      <c r="M463">
        <v>448</v>
      </c>
      <c r="N463">
        <v>39860</v>
      </c>
      <c r="O463">
        <v>45604</v>
      </c>
    </row>
    <row r="464" spans="13:15" x14ac:dyDescent="0.15">
      <c r="M464">
        <v>449</v>
      </c>
      <c r="N464">
        <v>39950</v>
      </c>
      <c r="O464">
        <v>45707</v>
      </c>
    </row>
    <row r="465" spans="13:15" x14ac:dyDescent="0.15">
      <c r="M465">
        <v>450</v>
      </c>
      <c r="N465">
        <v>40040</v>
      </c>
      <c r="O465">
        <v>45810</v>
      </c>
    </row>
    <row r="466" spans="13:15" x14ac:dyDescent="0.15">
      <c r="M466">
        <v>451</v>
      </c>
      <c r="N466">
        <v>40130</v>
      </c>
      <c r="O466">
        <v>45913</v>
      </c>
    </row>
    <row r="467" spans="13:15" x14ac:dyDescent="0.15">
      <c r="M467">
        <v>452</v>
      </c>
      <c r="N467">
        <v>40220</v>
      </c>
      <c r="O467">
        <v>46016</v>
      </c>
    </row>
    <row r="468" spans="13:15" x14ac:dyDescent="0.15">
      <c r="M468">
        <v>453</v>
      </c>
      <c r="N468">
        <v>40310</v>
      </c>
      <c r="O468">
        <v>46119</v>
      </c>
    </row>
    <row r="469" spans="13:15" x14ac:dyDescent="0.15">
      <c r="M469">
        <v>454</v>
      </c>
      <c r="N469">
        <v>40400</v>
      </c>
      <c r="O469">
        <v>46222</v>
      </c>
    </row>
    <row r="470" spans="13:15" x14ac:dyDescent="0.15">
      <c r="M470">
        <v>455</v>
      </c>
      <c r="N470">
        <v>40490</v>
      </c>
      <c r="O470">
        <v>46325</v>
      </c>
    </row>
    <row r="471" spans="13:15" x14ac:dyDescent="0.15">
      <c r="M471">
        <v>456</v>
      </c>
      <c r="N471">
        <v>40580</v>
      </c>
      <c r="O471">
        <v>46428</v>
      </c>
    </row>
    <row r="472" spans="13:15" x14ac:dyDescent="0.15">
      <c r="M472">
        <v>457</v>
      </c>
      <c r="N472">
        <v>40670</v>
      </c>
      <c r="O472">
        <v>46531</v>
      </c>
    </row>
    <row r="473" spans="13:15" x14ac:dyDescent="0.15">
      <c r="M473">
        <v>458</v>
      </c>
      <c r="N473">
        <v>40760</v>
      </c>
      <c r="O473">
        <v>46634</v>
      </c>
    </row>
    <row r="474" spans="13:15" x14ac:dyDescent="0.15">
      <c r="M474">
        <v>459</v>
      </c>
      <c r="N474">
        <v>40850</v>
      </c>
      <c r="O474">
        <v>46737</v>
      </c>
    </row>
    <row r="475" spans="13:15" x14ac:dyDescent="0.15">
      <c r="M475">
        <v>460</v>
      </c>
      <c r="N475">
        <v>40940</v>
      </c>
      <c r="O475">
        <v>46840</v>
      </c>
    </row>
    <row r="476" spans="13:15" x14ac:dyDescent="0.15">
      <c r="M476">
        <v>461</v>
      </c>
      <c r="N476">
        <v>41030</v>
      </c>
      <c r="O476">
        <v>46943</v>
      </c>
    </row>
    <row r="477" spans="13:15" x14ac:dyDescent="0.15">
      <c r="M477">
        <v>462</v>
      </c>
      <c r="N477">
        <v>41120</v>
      </c>
      <c r="O477">
        <v>47046</v>
      </c>
    </row>
    <row r="478" spans="13:15" x14ac:dyDescent="0.15">
      <c r="M478">
        <v>463</v>
      </c>
      <c r="N478">
        <v>41210</v>
      </c>
      <c r="O478">
        <v>47149</v>
      </c>
    </row>
    <row r="479" spans="13:15" x14ac:dyDescent="0.15">
      <c r="M479">
        <v>464</v>
      </c>
      <c r="N479">
        <v>41300</v>
      </c>
      <c r="O479">
        <v>47252</v>
      </c>
    </row>
    <row r="480" spans="13:15" x14ac:dyDescent="0.15">
      <c r="M480">
        <v>465</v>
      </c>
      <c r="N480">
        <v>41390</v>
      </c>
      <c r="O480">
        <v>47355</v>
      </c>
    </row>
    <row r="481" spans="13:15" x14ac:dyDescent="0.15">
      <c r="M481">
        <v>466</v>
      </c>
      <c r="N481">
        <v>41480</v>
      </c>
      <c r="O481">
        <v>47458</v>
      </c>
    </row>
    <row r="482" spans="13:15" x14ac:dyDescent="0.15">
      <c r="M482">
        <v>467</v>
      </c>
      <c r="N482">
        <v>41570</v>
      </c>
      <c r="O482">
        <v>47561</v>
      </c>
    </row>
    <row r="483" spans="13:15" x14ac:dyDescent="0.15">
      <c r="M483">
        <v>468</v>
      </c>
      <c r="N483">
        <v>41660</v>
      </c>
      <c r="O483">
        <v>47664</v>
      </c>
    </row>
    <row r="484" spans="13:15" x14ac:dyDescent="0.15">
      <c r="M484">
        <v>469</v>
      </c>
      <c r="N484">
        <v>41750</v>
      </c>
      <c r="O484">
        <v>47767</v>
      </c>
    </row>
    <row r="485" spans="13:15" x14ac:dyDescent="0.15">
      <c r="M485">
        <v>470</v>
      </c>
      <c r="N485">
        <v>41840</v>
      </c>
      <c r="O485">
        <v>47870</v>
      </c>
    </row>
    <row r="486" spans="13:15" x14ac:dyDescent="0.15">
      <c r="M486">
        <v>471</v>
      </c>
      <c r="N486">
        <v>41930</v>
      </c>
      <c r="O486">
        <v>47973</v>
      </c>
    </row>
    <row r="487" spans="13:15" x14ac:dyDescent="0.15">
      <c r="M487">
        <v>472</v>
      </c>
      <c r="N487">
        <v>42020</v>
      </c>
      <c r="O487">
        <v>48076</v>
      </c>
    </row>
    <row r="488" spans="13:15" x14ac:dyDescent="0.15">
      <c r="M488">
        <v>473</v>
      </c>
      <c r="N488">
        <v>42110</v>
      </c>
      <c r="O488">
        <v>48179</v>
      </c>
    </row>
    <row r="489" spans="13:15" x14ac:dyDescent="0.15">
      <c r="M489">
        <v>474</v>
      </c>
      <c r="N489">
        <v>42200</v>
      </c>
      <c r="O489">
        <v>48282</v>
      </c>
    </row>
    <row r="490" spans="13:15" x14ac:dyDescent="0.15">
      <c r="M490">
        <v>475</v>
      </c>
      <c r="N490">
        <v>42290</v>
      </c>
      <c r="O490">
        <v>48385</v>
      </c>
    </row>
    <row r="491" spans="13:15" x14ac:dyDescent="0.15">
      <c r="M491">
        <v>476</v>
      </c>
      <c r="N491">
        <v>42380</v>
      </c>
      <c r="O491">
        <v>48488</v>
      </c>
    </row>
    <row r="492" spans="13:15" x14ac:dyDescent="0.15">
      <c r="M492">
        <v>477</v>
      </c>
      <c r="N492">
        <v>42470</v>
      </c>
      <c r="O492">
        <v>48591</v>
      </c>
    </row>
    <row r="493" spans="13:15" x14ac:dyDescent="0.15">
      <c r="M493">
        <v>478</v>
      </c>
      <c r="N493">
        <v>42560</v>
      </c>
      <c r="O493">
        <v>48694</v>
      </c>
    </row>
    <row r="494" spans="13:15" x14ac:dyDescent="0.15">
      <c r="M494">
        <v>479</v>
      </c>
      <c r="N494">
        <v>42650</v>
      </c>
      <c r="O494">
        <v>48797</v>
      </c>
    </row>
    <row r="495" spans="13:15" x14ac:dyDescent="0.15">
      <c r="M495">
        <v>480</v>
      </c>
      <c r="N495">
        <v>42740</v>
      </c>
      <c r="O495">
        <v>48900</v>
      </c>
    </row>
    <row r="496" spans="13:15" x14ac:dyDescent="0.15">
      <c r="M496">
        <v>481</v>
      </c>
      <c r="N496">
        <v>42830</v>
      </c>
      <c r="O496">
        <v>49003</v>
      </c>
    </row>
    <row r="497" spans="13:15" x14ac:dyDescent="0.15">
      <c r="M497">
        <v>482</v>
      </c>
      <c r="N497">
        <v>42920</v>
      </c>
      <c r="O497">
        <v>49106</v>
      </c>
    </row>
    <row r="498" spans="13:15" x14ac:dyDescent="0.15">
      <c r="M498">
        <v>483</v>
      </c>
      <c r="N498">
        <v>43010</v>
      </c>
      <c r="O498">
        <v>49209</v>
      </c>
    </row>
    <row r="499" spans="13:15" x14ac:dyDescent="0.15">
      <c r="M499">
        <v>484</v>
      </c>
      <c r="N499">
        <v>43100</v>
      </c>
      <c r="O499">
        <v>49312</v>
      </c>
    </row>
    <row r="500" spans="13:15" x14ac:dyDescent="0.15">
      <c r="M500">
        <v>485</v>
      </c>
      <c r="N500">
        <v>43190</v>
      </c>
      <c r="O500">
        <v>49415</v>
      </c>
    </row>
    <row r="501" spans="13:15" x14ac:dyDescent="0.15">
      <c r="M501">
        <v>486</v>
      </c>
      <c r="N501">
        <v>43280</v>
      </c>
      <c r="O501">
        <v>49518</v>
      </c>
    </row>
    <row r="502" spans="13:15" x14ac:dyDescent="0.15">
      <c r="M502">
        <v>487</v>
      </c>
      <c r="N502">
        <v>43370</v>
      </c>
      <c r="O502">
        <v>49621</v>
      </c>
    </row>
    <row r="503" spans="13:15" x14ac:dyDescent="0.15">
      <c r="M503">
        <v>488</v>
      </c>
      <c r="N503">
        <v>43460</v>
      </c>
      <c r="O503">
        <v>49724</v>
      </c>
    </row>
    <row r="504" spans="13:15" x14ac:dyDescent="0.15">
      <c r="M504">
        <v>489</v>
      </c>
      <c r="N504">
        <v>43550</v>
      </c>
      <c r="O504">
        <v>49827</v>
      </c>
    </row>
    <row r="505" spans="13:15" x14ac:dyDescent="0.15">
      <c r="M505">
        <v>490</v>
      </c>
      <c r="N505">
        <v>43640</v>
      </c>
      <c r="O505">
        <v>49930</v>
      </c>
    </row>
    <row r="506" spans="13:15" x14ac:dyDescent="0.15">
      <c r="M506">
        <v>491</v>
      </c>
      <c r="N506">
        <v>43730</v>
      </c>
      <c r="O506">
        <v>50033</v>
      </c>
    </row>
    <row r="507" spans="13:15" x14ac:dyDescent="0.15">
      <c r="M507">
        <v>492</v>
      </c>
      <c r="N507">
        <v>43820</v>
      </c>
      <c r="O507">
        <v>50136</v>
      </c>
    </row>
    <row r="508" spans="13:15" x14ac:dyDescent="0.15">
      <c r="M508">
        <v>493</v>
      </c>
      <c r="N508">
        <v>43910</v>
      </c>
      <c r="O508">
        <v>50239</v>
      </c>
    </row>
    <row r="509" spans="13:15" x14ac:dyDescent="0.15">
      <c r="M509">
        <v>494</v>
      </c>
      <c r="N509">
        <v>44000</v>
      </c>
      <c r="O509">
        <v>50342</v>
      </c>
    </row>
    <row r="510" spans="13:15" x14ac:dyDescent="0.15">
      <c r="M510">
        <v>495</v>
      </c>
      <c r="N510">
        <v>44090</v>
      </c>
      <c r="O510">
        <v>50445</v>
      </c>
    </row>
    <row r="511" spans="13:15" x14ac:dyDescent="0.15">
      <c r="M511">
        <v>496</v>
      </c>
      <c r="N511">
        <v>44180</v>
      </c>
      <c r="O511">
        <v>50548</v>
      </c>
    </row>
    <row r="512" spans="13:15" x14ac:dyDescent="0.15">
      <c r="M512">
        <v>497</v>
      </c>
      <c r="N512">
        <v>44270</v>
      </c>
      <c r="O512">
        <v>50651</v>
      </c>
    </row>
    <row r="513" spans="13:15" x14ac:dyDescent="0.15">
      <c r="M513">
        <v>498</v>
      </c>
      <c r="N513">
        <v>44360</v>
      </c>
      <c r="O513">
        <v>50754</v>
      </c>
    </row>
    <row r="514" spans="13:15" x14ac:dyDescent="0.15">
      <c r="M514">
        <v>499</v>
      </c>
      <c r="N514">
        <v>44450</v>
      </c>
      <c r="O514">
        <v>50857</v>
      </c>
    </row>
    <row r="515" spans="13:15" x14ac:dyDescent="0.15">
      <c r="M515">
        <v>500</v>
      </c>
      <c r="N515">
        <v>44540</v>
      </c>
      <c r="O515">
        <v>50960</v>
      </c>
    </row>
    <row r="516" spans="13:15" x14ac:dyDescent="0.15">
      <c r="M516">
        <v>501</v>
      </c>
      <c r="N516">
        <v>44630</v>
      </c>
      <c r="O516">
        <v>51063</v>
      </c>
    </row>
    <row r="517" spans="13:15" x14ac:dyDescent="0.15">
      <c r="M517">
        <v>502</v>
      </c>
      <c r="N517">
        <v>44720</v>
      </c>
      <c r="O517">
        <v>51166</v>
      </c>
    </row>
    <row r="518" spans="13:15" x14ac:dyDescent="0.15">
      <c r="M518">
        <v>503</v>
      </c>
      <c r="N518">
        <v>44810</v>
      </c>
      <c r="O518">
        <v>51269</v>
      </c>
    </row>
    <row r="519" spans="13:15" x14ac:dyDescent="0.15">
      <c r="M519">
        <v>504</v>
      </c>
      <c r="N519">
        <v>44900</v>
      </c>
      <c r="O519">
        <v>51372</v>
      </c>
    </row>
    <row r="520" spans="13:15" x14ac:dyDescent="0.15">
      <c r="M520">
        <v>505</v>
      </c>
      <c r="N520">
        <v>44990</v>
      </c>
      <c r="O520">
        <v>51475</v>
      </c>
    </row>
    <row r="521" spans="13:15" x14ac:dyDescent="0.15">
      <c r="M521">
        <v>506</v>
      </c>
      <c r="N521">
        <v>45080</v>
      </c>
      <c r="O521">
        <v>51578</v>
      </c>
    </row>
    <row r="522" spans="13:15" x14ac:dyDescent="0.15">
      <c r="M522">
        <v>507</v>
      </c>
      <c r="N522">
        <v>45170</v>
      </c>
      <c r="O522">
        <v>51681</v>
      </c>
    </row>
    <row r="523" spans="13:15" x14ac:dyDescent="0.15">
      <c r="M523">
        <v>508</v>
      </c>
      <c r="N523">
        <v>45260</v>
      </c>
      <c r="O523">
        <v>51784</v>
      </c>
    </row>
    <row r="524" spans="13:15" x14ac:dyDescent="0.15">
      <c r="M524">
        <v>509</v>
      </c>
      <c r="N524">
        <v>45350</v>
      </c>
      <c r="O524">
        <v>51887</v>
      </c>
    </row>
    <row r="525" spans="13:15" x14ac:dyDescent="0.15">
      <c r="M525">
        <v>510</v>
      </c>
      <c r="N525">
        <v>45440</v>
      </c>
      <c r="O525">
        <v>51990</v>
      </c>
    </row>
    <row r="526" spans="13:15" x14ac:dyDescent="0.15">
      <c r="M526">
        <v>511</v>
      </c>
      <c r="N526">
        <v>45530</v>
      </c>
      <c r="O526">
        <v>52093</v>
      </c>
    </row>
    <row r="527" spans="13:15" x14ac:dyDescent="0.15">
      <c r="M527">
        <v>512</v>
      </c>
      <c r="N527">
        <v>45620</v>
      </c>
      <c r="O527">
        <v>52196</v>
      </c>
    </row>
    <row r="528" spans="13:15" x14ac:dyDescent="0.15">
      <c r="M528">
        <v>513</v>
      </c>
      <c r="N528">
        <v>45710</v>
      </c>
      <c r="O528">
        <v>52299</v>
      </c>
    </row>
    <row r="529" spans="13:15" x14ac:dyDescent="0.15">
      <c r="M529">
        <v>514</v>
      </c>
      <c r="N529">
        <v>45800</v>
      </c>
      <c r="O529">
        <v>52402</v>
      </c>
    </row>
    <row r="530" spans="13:15" x14ac:dyDescent="0.15">
      <c r="M530">
        <v>515</v>
      </c>
      <c r="N530">
        <v>45890</v>
      </c>
      <c r="O530">
        <v>52505</v>
      </c>
    </row>
    <row r="531" spans="13:15" x14ac:dyDescent="0.15">
      <c r="M531">
        <v>516</v>
      </c>
      <c r="N531">
        <v>45980</v>
      </c>
      <c r="O531">
        <v>52608</v>
      </c>
    </row>
    <row r="532" spans="13:15" x14ac:dyDescent="0.15">
      <c r="M532">
        <v>517</v>
      </c>
      <c r="N532">
        <v>46070</v>
      </c>
      <c r="O532">
        <v>52711</v>
      </c>
    </row>
    <row r="533" spans="13:15" x14ac:dyDescent="0.15">
      <c r="M533">
        <v>518</v>
      </c>
      <c r="N533">
        <v>46160</v>
      </c>
      <c r="O533">
        <v>52814</v>
      </c>
    </row>
    <row r="534" spans="13:15" x14ac:dyDescent="0.15">
      <c r="M534">
        <v>519</v>
      </c>
      <c r="N534">
        <v>46250</v>
      </c>
      <c r="O534">
        <v>52917</v>
      </c>
    </row>
    <row r="535" spans="13:15" x14ac:dyDescent="0.15">
      <c r="M535">
        <v>520</v>
      </c>
      <c r="N535">
        <v>46340</v>
      </c>
      <c r="O535">
        <v>53020</v>
      </c>
    </row>
    <row r="536" spans="13:15" x14ac:dyDescent="0.15">
      <c r="M536">
        <v>521</v>
      </c>
      <c r="N536">
        <v>46430</v>
      </c>
      <c r="O536">
        <v>53123</v>
      </c>
    </row>
    <row r="537" spans="13:15" x14ac:dyDescent="0.15">
      <c r="M537">
        <v>522</v>
      </c>
      <c r="N537">
        <v>46520</v>
      </c>
      <c r="O537">
        <v>53226</v>
      </c>
    </row>
    <row r="538" spans="13:15" x14ac:dyDescent="0.15">
      <c r="M538">
        <v>523</v>
      </c>
      <c r="N538">
        <v>46610</v>
      </c>
      <c r="O538">
        <v>53329</v>
      </c>
    </row>
    <row r="539" spans="13:15" x14ac:dyDescent="0.15">
      <c r="M539">
        <v>524</v>
      </c>
      <c r="N539">
        <v>46700</v>
      </c>
      <c r="O539">
        <v>53432</v>
      </c>
    </row>
    <row r="540" spans="13:15" x14ac:dyDescent="0.15">
      <c r="M540">
        <v>525</v>
      </c>
      <c r="N540">
        <v>46790</v>
      </c>
      <c r="O540">
        <v>53535</v>
      </c>
    </row>
    <row r="541" spans="13:15" x14ac:dyDescent="0.15">
      <c r="M541">
        <v>526</v>
      </c>
      <c r="N541">
        <v>46880</v>
      </c>
      <c r="O541">
        <v>53638</v>
      </c>
    </row>
    <row r="542" spans="13:15" x14ac:dyDescent="0.15">
      <c r="M542">
        <v>527</v>
      </c>
      <c r="N542">
        <v>46970</v>
      </c>
      <c r="O542">
        <v>53741</v>
      </c>
    </row>
    <row r="543" spans="13:15" x14ac:dyDescent="0.15">
      <c r="M543">
        <v>528</v>
      </c>
      <c r="N543">
        <v>47060</v>
      </c>
      <c r="O543">
        <v>53844</v>
      </c>
    </row>
    <row r="544" spans="13:15" x14ac:dyDescent="0.15">
      <c r="M544">
        <v>529</v>
      </c>
      <c r="N544">
        <v>47150</v>
      </c>
      <c r="O544">
        <v>53947</v>
      </c>
    </row>
    <row r="545" spans="13:15" x14ac:dyDescent="0.15">
      <c r="M545">
        <v>530</v>
      </c>
      <c r="N545">
        <v>47240</v>
      </c>
      <c r="O545">
        <v>54050</v>
      </c>
    </row>
    <row r="546" spans="13:15" x14ac:dyDescent="0.15">
      <c r="M546">
        <v>531</v>
      </c>
      <c r="N546">
        <v>47330</v>
      </c>
      <c r="O546">
        <v>54153</v>
      </c>
    </row>
    <row r="547" spans="13:15" x14ac:dyDescent="0.15">
      <c r="M547">
        <v>532</v>
      </c>
      <c r="N547">
        <v>47420</v>
      </c>
      <c r="O547">
        <v>54256</v>
      </c>
    </row>
    <row r="548" spans="13:15" x14ac:dyDescent="0.15">
      <c r="M548">
        <v>533</v>
      </c>
      <c r="N548">
        <v>47510</v>
      </c>
      <c r="O548">
        <v>54359</v>
      </c>
    </row>
    <row r="549" spans="13:15" x14ac:dyDescent="0.15">
      <c r="M549">
        <v>534</v>
      </c>
      <c r="N549">
        <v>47600</v>
      </c>
      <c r="O549">
        <v>54462</v>
      </c>
    </row>
    <row r="550" spans="13:15" x14ac:dyDescent="0.15">
      <c r="M550">
        <v>535</v>
      </c>
      <c r="N550">
        <v>47690</v>
      </c>
      <c r="O550">
        <v>54565</v>
      </c>
    </row>
    <row r="551" spans="13:15" x14ac:dyDescent="0.15">
      <c r="M551">
        <v>536</v>
      </c>
      <c r="N551">
        <v>47780</v>
      </c>
      <c r="O551">
        <v>54668</v>
      </c>
    </row>
    <row r="552" spans="13:15" x14ac:dyDescent="0.15">
      <c r="M552">
        <v>537</v>
      </c>
      <c r="N552">
        <v>47870</v>
      </c>
      <c r="O552">
        <v>54771</v>
      </c>
    </row>
    <row r="553" spans="13:15" x14ac:dyDescent="0.15">
      <c r="M553">
        <v>538</v>
      </c>
      <c r="N553">
        <v>47960</v>
      </c>
      <c r="O553">
        <v>54874</v>
      </c>
    </row>
    <row r="554" spans="13:15" x14ac:dyDescent="0.15">
      <c r="M554">
        <v>539</v>
      </c>
      <c r="N554">
        <v>48050</v>
      </c>
      <c r="O554">
        <v>54977</v>
      </c>
    </row>
    <row r="555" spans="13:15" x14ac:dyDescent="0.15">
      <c r="M555">
        <v>540</v>
      </c>
      <c r="N555">
        <v>48140</v>
      </c>
      <c r="O555">
        <v>55080</v>
      </c>
    </row>
    <row r="556" spans="13:15" x14ac:dyDescent="0.15">
      <c r="M556">
        <v>541</v>
      </c>
      <c r="N556">
        <v>48230</v>
      </c>
      <c r="O556">
        <v>55183</v>
      </c>
    </row>
    <row r="557" spans="13:15" x14ac:dyDescent="0.15">
      <c r="M557">
        <v>542</v>
      </c>
      <c r="N557">
        <v>48320</v>
      </c>
      <c r="O557">
        <v>55286</v>
      </c>
    </row>
    <row r="558" spans="13:15" x14ac:dyDescent="0.15">
      <c r="M558">
        <v>543</v>
      </c>
      <c r="N558">
        <v>48410</v>
      </c>
      <c r="O558">
        <v>55389</v>
      </c>
    </row>
    <row r="559" spans="13:15" x14ac:dyDescent="0.15">
      <c r="M559">
        <v>544</v>
      </c>
      <c r="N559">
        <v>48500</v>
      </c>
      <c r="O559">
        <v>55492</v>
      </c>
    </row>
    <row r="560" spans="13:15" x14ac:dyDescent="0.15">
      <c r="M560">
        <v>545</v>
      </c>
      <c r="N560">
        <v>48590</v>
      </c>
      <c r="O560">
        <v>55595</v>
      </c>
    </row>
    <row r="561" spans="13:15" x14ac:dyDescent="0.15">
      <c r="M561">
        <v>546</v>
      </c>
      <c r="N561">
        <v>48680</v>
      </c>
      <c r="O561">
        <v>55698</v>
      </c>
    </row>
    <row r="562" spans="13:15" x14ac:dyDescent="0.15">
      <c r="M562">
        <v>547</v>
      </c>
      <c r="N562">
        <v>48770</v>
      </c>
      <c r="O562">
        <v>55801</v>
      </c>
    </row>
    <row r="563" spans="13:15" x14ac:dyDescent="0.15">
      <c r="M563">
        <v>548</v>
      </c>
      <c r="N563">
        <v>48860</v>
      </c>
      <c r="O563">
        <v>55904</v>
      </c>
    </row>
    <row r="564" spans="13:15" x14ac:dyDescent="0.15">
      <c r="M564">
        <v>549</v>
      </c>
      <c r="N564">
        <v>48950</v>
      </c>
      <c r="O564">
        <v>56007</v>
      </c>
    </row>
    <row r="565" spans="13:15" x14ac:dyDescent="0.15">
      <c r="M565">
        <v>550</v>
      </c>
      <c r="N565">
        <v>49040</v>
      </c>
      <c r="O565">
        <v>56110</v>
      </c>
    </row>
    <row r="566" spans="13:15" x14ac:dyDescent="0.15">
      <c r="M566">
        <v>551</v>
      </c>
      <c r="N566">
        <v>49130</v>
      </c>
      <c r="O566">
        <v>56213</v>
      </c>
    </row>
    <row r="567" spans="13:15" x14ac:dyDescent="0.15">
      <c r="M567">
        <v>552</v>
      </c>
      <c r="N567">
        <v>49220</v>
      </c>
      <c r="O567">
        <v>56316</v>
      </c>
    </row>
    <row r="568" spans="13:15" x14ac:dyDescent="0.15">
      <c r="M568">
        <v>553</v>
      </c>
      <c r="N568">
        <v>49310</v>
      </c>
      <c r="O568">
        <v>56419</v>
      </c>
    </row>
    <row r="569" spans="13:15" x14ac:dyDescent="0.15">
      <c r="M569">
        <v>554</v>
      </c>
      <c r="N569">
        <v>49400</v>
      </c>
      <c r="O569">
        <v>56522</v>
      </c>
    </row>
    <row r="570" spans="13:15" x14ac:dyDescent="0.15">
      <c r="M570">
        <v>555</v>
      </c>
      <c r="N570">
        <v>49490</v>
      </c>
      <c r="O570">
        <v>56625</v>
      </c>
    </row>
    <row r="571" spans="13:15" x14ac:dyDescent="0.15">
      <c r="M571">
        <v>556</v>
      </c>
      <c r="N571">
        <v>49580</v>
      </c>
      <c r="O571">
        <v>56728</v>
      </c>
    </row>
    <row r="572" spans="13:15" x14ac:dyDescent="0.15">
      <c r="M572">
        <v>557</v>
      </c>
      <c r="N572">
        <v>49670</v>
      </c>
      <c r="O572">
        <v>56831</v>
      </c>
    </row>
    <row r="573" spans="13:15" x14ac:dyDescent="0.15">
      <c r="M573">
        <v>558</v>
      </c>
      <c r="N573">
        <v>49760</v>
      </c>
      <c r="O573">
        <v>56934</v>
      </c>
    </row>
    <row r="574" spans="13:15" x14ac:dyDescent="0.15">
      <c r="M574">
        <v>559</v>
      </c>
      <c r="N574">
        <v>49850</v>
      </c>
      <c r="O574">
        <v>57037</v>
      </c>
    </row>
    <row r="575" spans="13:15" x14ac:dyDescent="0.15">
      <c r="M575">
        <v>560</v>
      </c>
      <c r="N575">
        <v>49940</v>
      </c>
      <c r="O575">
        <v>57140</v>
      </c>
    </row>
    <row r="576" spans="13:15" x14ac:dyDescent="0.15">
      <c r="M576">
        <v>561</v>
      </c>
      <c r="N576">
        <v>50030</v>
      </c>
      <c r="O576">
        <v>57243</v>
      </c>
    </row>
    <row r="577" spans="13:15" x14ac:dyDescent="0.15">
      <c r="M577">
        <v>562</v>
      </c>
      <c r="N577">
        <v>50120</v>
      </c>
      <c r="O577">
        <v>57346</v>
      </c>
    </row>
    <row r="578" spans="13:15" x14ac:dyDescent="0.15">
      <c r="M578">
        <v>563</v>
      </c>
      <c r="N578">
        <v>50210</v>
      </c>
      <c r="O578">
        <v>57449</v>
      </c>
    </row>
    <row r="579" spans="13:15" x14ac:dyDescent="0.15">
      <c r="M579">
        <v>564</v>
      </c>
      <c r="N579">
        <v>50300</v>
      </c>
      <c r="O579">
        <v>57552</v>
      </c>
    </row>
    <row r="580" spans="13:15" x14ac:dyDescent="0.15">
      <c r="M580">
        <v>565</v>
      </c>
      <c r="N580">
        <v>50390</v>
      </c>
      <c r="O580">
        <v>57655</v>
      </c>
    </row>
    <row r="581" spans="13:15" x14ac:dyDescent="0.15">
      <c r="M581">
        <v>566</v>
      </c>
      <c r="N581">
        <v>50480</v>
      </c>
      <c r="O581">
        <v>57758</v>
      </c>
    </row>
    <row r="582" spans="13:15" x14ac:dyDescent="0.15">
      <c r="M582">
        <v>567</v>
      </c>
      <c r="N582">
        <v>50570</v>
      </c>
      <c r="O582">
        <v>57861</v>
      </c>
    </row>
    <row r="583" spans="13:15" x14ac:dyDescent="0.15">
      <c r="M583">
        <v>568</v>
      </c>
      <c r="N583">
        <v>50660</v>
      </c>
      <c r="O583">
        <v>57964</v>
      </c>
    </row>
    <row r="584" spans="13:15" x14ac:dyDescent="0.15">
      <c r="M584">
        <v>569</v>
      </c>
      <c r="N584">
        <v>50750</v>
      </c>
      <c r="O584">
        <v>58067</v>
      </c>
    </row>
    <row r="585" spans="13:15" x14ac:dyDescent="0.15">
      <c r="M585">
        <v>570</v>
      </c>
      <c r="N585">
        <v>50840</v>
      </c>
      <c r="O585">
        <v>58170</v>
      </c>
    </row>
    <row r="586" spans="13:15" x14ac:dyDescent="0.15">
      <c r="M586">
        <v>571</v>
      </c>
      <c r="N586">
        <v>50930</v>
      </c>
      <c r="O586">
        <v>58273</v>
      </c>
    </row>
    <row r="587" spans="13:15" x14ac:dyDescent="0.15">
      <c r="M587">
        <v>572</v>
      </c>
      <c r="N587">
        <v>51020</v>
      </c>
      <c r="O587">
        <v>58376</v>
      </c>
    </row>
    <row r="588" spans="13:15" x14ac:dyDescent="0.15">
      <c r="M588">
        <v>573</v>
      </c>
      <c r="N588">
        <v>51110</v>
      </c>
      <c r="O588">
        <v>58479</v>
      </c>
    </row>
    <row r="589" spans="13:15" x14ac:dyDescent="0.15">
      <c r="M589">
        <v>574</v>
      </c>
      <c r="N589">
        <v>51200</v>
      </c>
      <c r="O589">
        <v>58582</v>
      </c>
    </row>
    <row r="590" spans="13:15" x14ac:dyDescent="0.15">
      <c r="M590">
        <v>575</v>
      </c>
      <c r="N590">
        <v>51290</v>
      </c>
      <c r="O590">
        <v>58685</v>
      </c>
    </row>
    <row r="591" spans="13:15" x14ac:dyDescent="0.15">
      <c r="M591">
        <v>576</v>
      </c>
      <c r="N591">
        <v>51380</v>
      </c>
      <c r="O591">
        <v>58788</v>
      </c>
    </row>
    <row r="592" spans="13:15" x14ac:dyDescent="0.15">
      <c r="M592">
        <v>577</v>
      </c>
      <c r="N592">
        <v>51470</v>
      </c>
      <c r="O592">
        <v>58891</v>
      </c>
    </row>
    <row r="593" spans="13:15" x14ac:dyDescent="0.15">
      <c r="M593">
        <v>578</v>
      </c>
      <c r="N593">
        <v>51560</v>
      </c>
      <c r="O593">
        <v>58994</v>
      </c>
    </row>
    <row r="594" spans="13:15" x14ac:dyDescent="0.15">
      <c r="M594">
        <v>579</v>
      </c>
      <c r="N594">
        <v>51650</v>
      </c>
      <c r="O594">
        <v>59097</v>
      </c>
    </row>
    <row r="595" spans="13:15" x14ac:dyDescent="0.15">
      <c r="M595">
        <v>580</v>
      </c>
      <c r="N595">
        <v>51740</v>
      </c>
      <c r="O595">
        <v>59200</v>
      </c>
    </row>
    <row r="596" spans="13:15" x14ac:dyDescent="0.15">
      <c r="M596">
        <v>581</v>
      </c>
      <c r="N596">
        <v>51830</v>
      </c>
      <c r="O596">
        <v>59303</v>
      </c>
    </row>
    <row r="597" spans="13:15" x14ac:dyDescent="0.15">
      <c r="M597">
        <v>582</v>
      </c>
      <c r="N597">
        <v>51920</v>
      </c>
      <c r="O597">
        <v>59406</v>
      </c>
    </row>
    <row r="598" spans="13:15" x14ac:dyDescent="0.15">
      <c r="M598">
        <v>583</v>
      </c>
      <c r="N598">
        <v>52010</v>
      </c>
      <c r="O598">
        <v>59509</v>
      </c>
    </row>
    <row r="599" spans="13:15" x14ac:dyDescent="0.15">
      <c r="M599">
        <v>584</v>
      </c>
      <c r="N599">
        <v>52100</v>
      </c>
      <c r="O599">
        <v>59612</v>
      </c>
    </row>
    <row r="600" spans="13:15" x14ac:dyDescent="0.15">
      <c r="M600">
        <v>585</v>
      </c>
      <c r="N600">
        <v>52190</v>
      </c>
      <c r="O600">
        <v>59715</v>
      </c>
    </row>
    <row r="601" spans="13:15" x14ac:dyDescent="0.15">
      <c r="M601">
        <v>586</v>
      </c>
      <c r="N601">
        <v>52280</v>
      </c>
      <c r="O601">
        <v>59818</v>
      </c>
    </row>
    <row r="602" spans="13:15" x14ac:dyDescent="0.15">
      <c r="M602">
        <v>587</v>
      </c>
      <c r="N602">
        <v>52370</v>
      </c>
      <c r="O602">
        <v>59921</v>
      </c>
    </row>
    <row r="603" spans="13:15" x14ac:dyDescent="0.15">
      <c r="M603">
        <v>588</v>
      </c>
      <c r="N603">
        <v>52460</v>
      </c>
      <c r="O603">
        <v>60024</v>
      </c>
    </row>
    <row r="604" spans="13:15" x14ac:dyDescent="0.15">
      <c r="M604">
        <v>589</v>
      </c>
      <c r="N604">
        <v>52550</v>
      </c>
      <c r="O604">
        <v>60127</v>
      </c>
    </row>
    <row r="605" spans="13:15" x14ac:dyDescent="0.15">
      <c r="M605">
        <v>590</v>
      </c>
      <c r="N605">
        <v>52640</v>
      </c>
      <c r="O605">
        <v>60230</v>
      </c>
    </row>
    <row r="606" spans="13:15" x14ac:dyDescent="0.15">
      <c r="M606">
        <v>591</v>
      </c>
      <c r="N606">
        <v>52730</v>
      </c>
      <c r="O606">
        <v>60333</v>
      </c>
    </row>
    <row r="607" spans="13:15" x14ac:dyDescent="0.15">
      <c r="M607">
        <v>592</v>
      </c>
      <c r="N607">
        <v>52820</v>
      </c>
      <c r="O607">
        <v>60436</v>
      </c>
    </row>
    <row r="608" spans="13:15" x14ac:dyDescent="0.15">
      <c r="M608">
        <v>593</v>
      </c>
      <c r="N608">
        <v>52910</v>
      </c>
      <c r="O608">
        <v>60539</v>
      </c>
    </row>
    <row r="609" spans="13:15" x14ac:dyDescent="0.15">
      <c r="M609">
        <v>594</v>
      </c>
      <c r="N609">
        <v>53000</v>
      </c>
      <c r="O609">
        <v>60642</v>
      </c>
    </row>
    <row r="610" spans="13:15" x14ac:dyDescent="0.15">
      <c r="M610">
        <v>595</v>
      </c>
      <c r="N610">
        <v>53090</v>
      </c>
      <c r="O610">
        <v>60745</v>
      </c>
    </row>
    <row r="611" spans="13:15" x14ac:dyDescent="0.15">
      <c r="M611">
        <v>596</v>
      </c>
      <c r="N611">
        <v>53180</v>
      </c>
      <c r="O611">
        <v>60848</v>
      </c>
    </row>
    <row r="612" spans="13:15" x14ac:dyDescent="0.15">
      <c r="M612">
        <v>597</v>
      </c>
      <c r="N612">
        <v>53270</v>
      </c>
      <c r="O612">
        <v>60951</v>
      </c>
    </row>
    <row r="613" spans="13:15" x14ac:dyDescent="0.15">
      <c r="M613">
        <v>598</v>
      </c>
      <c r="N613">
        <v>53360</v>
      </c>
      <c r="O613">
        <v>61054</v>
      </c>
    </row>
    <row r="614" spans="13:15" x14ac:dyDescent="0.15">
      <c r="M614">
        <v>599</v>
      </c>
      <c r="N614">
        <v>53450</v>
      </c>
      <c r="O614">
        <v>61157</v>
      </c>
    </row>
    <row r="615" spans="13:15" x14ac:dyDescent="0.15">
      <c r="M615">
        <v>600</v>
      </c>
      <c r="N615">
        <v>53540</v>
      </c>
      <c r="O615">
        <v>61260</v>
      </c>
    </row>
    <row r="616" spans="13:15" x14ac:dyDescent="0.15">
      <c r="M616">
        <v>601</v>
      </c>
      <c r="N616">
        <v>53630</v>
      </c>
      <c r="O616">
        <v>61363</v>
      </c>
    </row>
    <row r="617" spans="13:15" x14ac:dyDescent="0.15">
      <c r="M617">
        <v>602</v>
      </c>
      <c r="N617">
        <v>53720</v>
      </c>
      <c r="O617">
        <v>61466</v>
      </c>
    </row>
    <row r="618" spans="13:15" x14ac:dyDescent="0.15">
      <c r="M618">
        <v>603</v>
      </c>
      <c r="N618">
        <v>53810</v>
      </c>
      <c r="O618">
        <v>61569</v>
      </c>
    </row>
    <row r="619" spans="13:15" x14ac:dyDescent="0.15">
      <c r="M619">
        <v>604</v>
      </c>
      <c r="N619">
        <v>53900</v>
      </c>
      <c r="O619">
        <v>61672</v>
      </c>
    </row>
    <row r="620" spans="13:15" x14ac:dyDescent="0.15">
      <c r="M620">
        <v>605</v>
      </c>
      <c r="N620">
        <v>53990</v>
      </c>
      <c r="O620">
        <v>61775</v>
      </c>
    </row>
    <row r="621" spans="13:15" x14ac:dyDescent="0.15">
      <c r="M621">
        <v>606</v>
      </c>
      <c r="N621">
        <v>54080</v>
      </c>
      <c r="O621">
        <v>61878</v>
      </c>
    </row>
    <row r="622" spans="13:15" x14ac:dyDescent="0.15">
      <c r="M622">
        <v>607</v>
      </c>
      <c r="N622">
        <v>54170</v>
      </c>
      <c r="O622">
        <v>61981</v>
      </c>
    </row>
    <row r="623" spans="13:15" x14ac:dyDescent="0.15">
      <c r="M623">
        <v>608</v>
      </c>
      <c r="N623">
        <v>54260</v>
      </c>
      <c r="O623">
        <v>62084</v>
      </c>
    </row>
    <row r="624" spans="13:15" x14ac:dyDescent="0.15">
      <c r="M624">
        <v>609</v>
      </c>
      <c r="N624">
        <v>54350</v>
      </c>
      <c r="O624">
        <v>62187</v>
      </c>
    </row>
    <row r="625" spans="13:15" x14ac:dyDescent="0.15">
      <c r="M625">
        <v>610</v>
      </c>
      <c r="N625">
        <v>54440</v>
      </c>
      <c r="O625">
        <v>62290</v>
      </c>
    </row>
    <row r="626" spans="13:15" x14ac:dyDescent="0.15">
      <c r="M626">
        <v>611</v>
      </c>
      <c r="N626">
        <v>54530</v>
      </c>
      <c r="O626">
        <v>62393</v>
      </c>
    </row>
    <row r="627" spans="13:15" x14ac:dyDescent="0.15">
      <c r="M627">
        <v>612</v>
      </c>
      <c r="N627">
        <v>54620</v>
      </c>
      <c r="O627">
        <v>62496</v>
      </c>
    </row>
    <row r="628" spans="13:15" x14ac:dyDescent="0.15">
      <c r="M628">
        <v>613</v>
      </c>
      <c r="N628">
        <v>54710</v>
      </c>
      <c r="O628">
        <v>62599</v>
      </c>
    </row>
    <row r="629" spans="13:15" x14ac:dyDescent="0.15">
      <c r="M629">
        <v>614</v>
      </c>
      <c r="N629">
        <v>54800</v>
      </c>
      <c r="O629">
        <v>62702</v>
      </c>
    </row>
    <row r="630" spans="13:15" x14ac:dyDescent="0.15">
      <c r="M630">
        <v>615</v>
      </c>
      <c r="N630">
        <v>54890</v>
      </c>
      <c r="O630">
        <v>62805</v>
      </c>
    </row>
    <row r="631" spans="13:15" x14ac:dyDescent="0.15">
      <c r="M631">
        <v>616</v>
      </c>
      <c r="N631">
        <v>54980</v>
      </c>
      <c r="O631">
        <v>62908</v>
      </c>
    </row>
    <row r="632" spans="13:15" x14ac:dyDescent="0.15">
      <c r="M632">
        <v>617</v>
      </c>
      <c r="N632">
        <v>55070</v>
      </c>
      <c r="O632">
        <v>63011</v>
      </c>
    </row>
    <row r="633" spans="13:15" x14ac:dyDescent="0.15">
      <c r="M633">
        <v>618</v>
      </c>
      <c r="N633">
        <v>55160</v>
      </c>
      <c r="O633">
        <v>63114</v>
      </c>
    </row>
    <row r="634" spans="13:15" x14ac:dyDescent="0.15">
      <c r="M634">
        <v>619</v>
      </c>
      <c r="N634">
        <v>55250</v>
      </c>
      <c r="O634">
        <v>63217</v>
      </c>
    </row>
    <row r="635" spans="13:15" x14ac:dyDescent="0.15">
      <c r="M635">
        <v>620</v>
      </c>
      <c r="N635">
        <v>55340</v>
      </c>
      <c r="O635">
        <v>63320</v>
      </c>
    </row>
    <row r="636" spans="13:15" x14ac:dyDescent="0.15">
      <c r="M636">
        <v>621</v>
      </c>
      <c r="N636">
        <v>55430</v>
      </c>
      <c r="O636">
        <v>63423</v>
      </c>
    </row>
    <row r="637" spans="13:15" x14ac:dyDescent="0.15">
      <c r="M637">
        <v>622</v>
      </c>
      <c r="N637">
        <v>55520</v>
      </c>
      <c r="O637">
        <v>63526</v>
      </c>
    </row>
    <row r="638" spans="13:15" x14ac:dyDescent="0.15">
      <c r="M638">
        <v>623</v>
      </c>
      <c r="N638">
        <v>55610</v>
      </c>
      <c r="O638">
        <v>63629</v>
      </c>
    </row>
    <row r="639" spans="13:15" x14ac:dyDescent="0.15">
      <c r="M639">
        <v>624</v>
      </c>
      <c r="N639">
        <v>55700</v>
      </c>
      <c r="O639">
        <v>63732</v>
      </c>
    </row>
    <row r="640" spans="13:15" x14ac:dyDescent="0.15">
      <c r="M640">
        <v>625</v>
      </c>
      <c r="N640">
        <v>55790</v>
      </c>
      <c r="O640">
        <v>63835</v>
      </c>
    </row>
    <row r="641" spans="13:15" x14ac:dyDescent="0.15">
      <c r="M641">
        <v>626</v>
      </c>
      <c r="N641">
        <v>55880</v>
      </c>
      <c r="O641">
        <v>63938</v>
      </c>
    </row>
    <row r="642" spans="13:15" x14ac:dyDescent="0.15">
      <c r="M642">
        <v>627</v>
      </c>
      <c r="N642">
        <v>55970</v>
      </c>
      <c r="O642">
        <v>64041</v>
      </c>
    </row>
    <row r="643" spans="13:15" x14ac:dyDescent="0.15">
      <c r="M643">
        <v>628</v>
      </c>
      <c r="N643">
        <v>56060</v>
      </c>
      <c r="O643">
        <v>64144</v>
      </c>
    </row>
    <row r="644" spans="13:15" x14ac:dyDescent="0.15">
      <c r="M644">
        <v>629</v>
      </c>
      <c r="N644">
        <v>56150</v>
      </c>
      <c r="O644">
        <v>64247</v>
      </c>
    </row>
    <row r="645" spans="13:15" x14ac:dyDescent="0.15">
      <c r="M645">
        <v>630</v>
      </c>
      <c r="N645">
        <v>56240</v>
      </c>
      <c r="O645">
        <v>64350</v>
      </c>
    </row>
    <row r="646" spans="13:15" x14ac:dyDescent="0.15">
      <c r="M646">
        <v>631</v>
      </c>
      <c r="N646">
        <v>56330</v>
      </c>
      <c r="O646">
        <v>64453</v>
      </c>
    </row>
    <row r="647" spans="13:15" x14ac:dyDescent="0.15">
      <c r="M647">
        <v>632</v>
      </c>
      <c r="N647">
        <v>56420</v>
      </c>
      <c r="O647">
        <v>64556</v>
      </c>
    </row>
    <row r="648" spans="13:15" x14ac:dyDescent="0.15">
      <c r="M648">
        <v>633</v>
      </c>
      <c r="N648">
        <v>56510</v>
      </c>
      <c r="O648">
        <v>64659</v>
      </c>
    </row>
    <row r="649" spans="13:15" x14ac:dyDescent="0.15">
      <c r="M649">
        <v>634</v>
      </c>
      <c r="N649">
        <v>56600</v>
      </c>
      <c r="O649">
        <v>64762</v>
      </c>
    </row>
    <row r="650" spans="13:15" x14ac:dyDescent="0.15">
      <c r="M650">
        <v>635</v>
      </c>
      <c r="N650">
        <v>56690</v>
      </c>
      <c r="O650">
        <v>64865</v>
      </c>
    </row>
    <row r="651" spans="13:15" x14ac:dyDescent="0.15">
      <c r="M651">
        <v>636</v>
      </c>
      <c r="N651">
        <v>56780</v>
      </c>
      <c r="O651">
        <v>64968</v>
      </c>
    </row>
    <row r="652" spans="13:15" x14ac:dyDescent="0.15">
      <c r="M652">
        <v>637</v>
      </c>
      <c r="N652">
        <v>56870</v>
      </c>
      <c r="O652">
        <v>65071</v>
      </c>
    </row>
    <row r="653" spans="13:15" x14ac:dyDescent="0.15">
      <c r="M653">
        <v>638</v>
      </c>
      <c r="N653">
        <v>56960</v>
      </c>
      <c r="O653">
        <v>65174</v>
      </c>
    </row>
    <row r="654" spans="13:15" x14ac:dyDescent="0.15">
      <c r="M654">
        <v>639</v>
      </c>
      <c r="N654">
        <v>57050</v>
      </c>
      <c r="O654">
        <v>65277</v>
      </c>
    </row>
    <row r="655" spans="13:15" x14ac:dyDescent="0.15">
      <c r="M655">
        <v>640</v>
      </c>
      <c r="N655">
        <v>57140</v>
      </c>
      <c r="O655">
        <v>65380</v>
      </c>
    </row>
    <row r="656" spans="13:15" x14ac:dyDescent="0.15">
      <c r="M656">
        <v>641</v>
      </c>
      <c r="N656">
        <v>57230</v>
      </c>
      <c r="O656">
        <v>65483</v>
      </c>
    </row>
    <row r="657" spans="13:15" x14ac:dyDescent="0.15">
      <c r="M657">
        <v>642</v>
      </c>
      <c r="N657">
        <v>57320</v>
      </c>
      <c r="O657">
        <v>65586</v>
      </c>
    </row>
    <row r="658" spans="13:15" x14ac:dyDescent="0.15">
      <c r="M658">
        <v>643</v>
      </c>
      <c r="N658">
        <v>57410</v>
      </c>
      <c r="O658">
        <v>65689</v>
      </c>
    </row>
    <row r="659" spans="13:15" x14ac:dyDescent="0.15">
      <c r="M659">
        <v>644</v>
      </c>
      <c r="N659">
        <v>57500</v>
      </c>
      <c r="O659">
        <v>65792</v>
      </c>
    </row>
    <row r="660" spans="13:15" x14ac:dyDescent="0.15">
      <c r="M660">
        <v>645</v>
      </c>
      <c r="N660">
        <v>57590</v>
      </c>
      <c r="O660">
        <v>65895</v>
      </c>
    </row>
    <row r="661" spans="13:15" x14ac:dyDescent="0.15">
      <c r="M661">
        <v>646</v>
      </c>
      <c r="N661">
        <v>57680</v>
      </c>
      <c r="O661">
        <v>65998</v>
      </c>
    </row>
    <row r="662" spans="13:15" x14ac:dyDescent="0.15">
      <c r="M662">
        <v>647</v>
      </c>
      <c r="N662">
        <v>57770</v>
      </c>
      <c r="O662">
        <v>66101</v>
      </c>
    </row>
    <row r="663" spans="13:15" x14ac:dyDescent="0.15">
      <c r="M663">
        <v>648</v>
      </c>
      <c r="N663">
        <v>57860</v>
      </c>
      <c r="O663">
        <v>66204</v>
      </c>
    </row>
    <row r="664" spans="13:15" x14ac:dyDescent="0.15">
      <c r="M664">
        <v>649</v>
      </c>
      <c r="N664">
        <v>57950</v>
      </c>
      <c r="O664">
        <v>66307</v>
      </c>
    </row>
    <row r="665" spans="13:15" x14ac:dyDescent="0.15">
      <c r="M665">
        <v>650</v>
      </c>
      <c r="N665">
        <v>58040</v>
      </c>
      <c r="O665">
        <v>66410</v>
      </c>
    </row>
    <row r="666" spans="13:15" x14ac:dyDescent="0.15">
      <c r="M666">
        <v>651</v>
      </c>
      <c r="N666">
        <v>58130</v>
      </c>
      <c r="O666">
        <v>66513</v>
      </c>
    </row>
    <row r="667" spans="13:15" x14ac:dyDescent="0.15">
      <c r="M667">
        <v>652</v>
      </c>
      <c r="N667">
        <v>58220</v>
      </c>
      <c r="O667">
        <v>66616</v>
      </c>
    </row>
    <row r="668" spans="13:15" x14ac:dyDescent="0.15">
      <c r="M668">
        <v>653</v>
      </c>
      <c r="N668">
        <v>58310</v>
      </c>
      <c r="O668">
        <v>66719</v>
      </c>
    </row>
    <row r="669" spans="13:15" x14ac:dyDescent="0.15">
      <c r="M669">
        <v>654</v>
      </c>
      <c r="N669">
        <v>58400</v>
      </c>
      <c r="O669">
        <v>66822</v>
      </c>
    </row>
    <row r="670" spans="13:15" x14ac:dyDescent="0.15">
      <c r="M670">
        <v>655</v>
      </c>
      <c r="N670">
        <v>58490</v>
      </c>
      <c r="O670">
        <v>66925</v>
      </c>
    </row>
    <row r="671" spans="13:15" x14ac:dyDescent="0.15">
      <c r="M671">
        <v>656</v>
      </c>
      <c r="N671">
        <v>58580</v>
      </c>
      <c r="O671">
        <v>67028</v>
      </c>
    </row>
    <row r="672" spans="13:15" x14ac:dyDescent="0.15">
      <c r="M672">
        <v>657</v>
      </c>
      <c r="N672">
        <v>58670</v>
      </c>
      <c r="O672">
        <v>67131</v>
      </c>
    </row>
    <row r="673" spans="13:15" x14ac:dyDescent="0.15">
      <c r="M673">
        <v>658</v>
      </c>
      <c r="N673">
        <v>58760</v>
      </c>
      <c r="O673">
        <v>67234</v>
      </c>
    </row>
    <row r="674" spans="13:15" x14ac:dyDescent="0.15">
      <c r="M674">
        <v>659</v>
      </c>
      <c r="N674">
        <v>58850</v>
      </c>
      <c r="O674">
        <v>67337</v>
      </c>
    </row>
    <row r="675" spans="13:15" x14ac:dyDescent="0.15">
      <c r="M675">
        <v>660</v>
      </c>
      <c r="N675">
        <v>58940</v>
      </c>
      <c r="O675">
        <v>67440</v>
      </c>
    </row>
    <row r="676" spans="13:15" x14ac:dyDescent="0.15">
      <c r="M676">
        <v>661</v>
      </c>
      <c r="N676">
        <v>59030</v>
      </c>
      <c r="O676">
        <v>67543</v>
      </c>
    </row>
    <row r="677" spans="13:15" x14ac:dyDescent="0.15">
      <c r="M677">
        <v>662</v>
      </c>
      <c r="N677">
        <v>59120</v>
      </c>
      <c r="O677">
        <v>67646</v>
      </c>
    </row>
    <row r="678" spans="13:15" x14ac:dyDescent="0.15">
      <c r="M678">
        <v>663</v>
      </c>
      <c r="N678">
        <v>59210</v>
      </c>
      <c r="O678">
        <v>67749</v>
      </c>
    </row>
    <row r="679" spans="13:15" x14ac:dyDescent="0.15">
      <c r="M679">
        <v>664</v>
      </c>
      <c r="N679">
        <v>59300</v>
      </c>
      <c r="O679">
        <v>67852</v>
      </c>
    </row>
    <row r="680" spans="13:15" x14ac:dyDescent="0.15">
      <c r="M680">
        <v>665</v>
      </c>
      <c r="N680">
        <v>59390</v>
      </c>
      <c r="O680">
        <v>67955</v>
      </c>
    </row>
    <row r="681" spans="13:15" x14ac:dyDescent="0.15">
      <c r="M681">
        <v>666</v>
      </c>
      <c r="N681">
        <v>59480</v>
      </c>
      <c r="O681">
        <v>68058</v>
      </c>
    </row>
    <row r="682" spans="13:15" x14ac:dyDescent="0.15">
      <c r="M682">
        <v>667</v>
      </c>
      <c r="N682">
        <v>59570</v>
      </c>
      <c r="O682">
        <v>68161</v>
      </c>
    </row>
    <row r="683" spans="13:15" x14ac:dyDescent="0.15">
      <c r="M683">
        <v>668</v>
      </c>
      <c r="N683">
        <v>59660</v>
      </c>
      <c r="O683">
        <v>68264</v>
      </c>
    </row>
    <row r="684" spans="13:15" x14ac:dyDescent="0.15">
      <c r="M684">
        <v>669</v>
      </c>
      <c r="N684">
        <v>59750</v>
      </c>
      <c r="O684">
        <v>68367</v>
      </c>
    </row>
    <row r="685" spans="13:15" x14ac:dyDescent="0.15">
      <c r="M685">
        <v>670</v>
      </c>
      <c r="N685">
        <v>59840</v>
      </c>
      <c r="O685">
        <v>68470</v>
      </c>
    </row>
    <row r="686" spans="13:15" x14ac:dyDescent="0.15">
      <c r="M686">
        <v>671</v>
      </c>
      <c r="N686">
        <v>59930</v>
      </c>
      <c r="O686">
        <v>68573</v>
      </c>
    </row>
    <row r="687" spans="13:15" x14ac:dyDescent="0.15">
      <c r="M687">
        <v>672</v>
      </c>
      <c r="N687">
        <v>60020</v>
      </c>
      <c r="O687">
        <v>68676</v>
      </c>
    </row>
    <row r="688" spans="13:15" x14ac:dyDescent="0.15">
      <c r="M688">
        <v>673</v>
      </c>
      <c r="N688">
        <v>60110</v>
      </c>
      <c r="O688">
        <v>68779</v>
      </c>
    </row>
    <row r="689" spans="13:15" x14ac:dyDescent="0.15">
      <c r="M689">
        <v>674</v>
      </c>
      <c r="N689">
        <v>60200</v>
      </c>
      <c r="O689">
        <v>68882</v>
      </c>
    </row>
    <row r="690" spans="13:15" x14ac:dyDescent="0.15">
      <c r="M690">
        <v>675</v>
      </c>
      <c r="N690">
        <v>60290</v>
      </c>
      <c r="O690">
        <v>68985</v>
      </c>
    </row>
    <row r="691" spans="13:15" x14ac:dyDescent="0.15">
      <c r="M691">
        <v>676</v>
      </c>
      <c r="N691">
        <v>60380</v>
      </c>
      <c r="O691">
        <v>69088</v>
      </c>
    </row>
    <row r="692" spans="13:15" x14ac:dyDescent="0.15">
      <c r="M692">
        <v>677</v>
      </c>
      <c r="N692">
        <v>60470</v>
      </c>
      <c r="O692">
        <v>69191</v>
      </c>
    </row>
    <row r="693" spans="13:15" x14ac:dyDescent="0.15">
      <c r="M693">
        <v>678</v>
      </c>
      <c r="N693">
        <v>60560</v>
      </c>
      <c r="O693">
        <v>69294</v>
      </c>
    </row>
    <row r="694" spans="13:15" x14ac:dyDescent="0.15">
      <c r="M694">
        <v>679</v>
      </c>
      <c r="N694">
        <v>60650</v>
      </c>
      <c r="O694">
        <v>69397</v>
      </c>
    </row>
    <row r="695" spans="13:15" x14ac:dyDescent="0.15">
      <c r="M695">
        <v>680</v>
      </c>
      <c r="N695">
        <v>60740</v>
      </c>
      <c r="O695">
        <v>69500</v>
      </c>
    </row>
    <row r="696" spans="13:15" x14ac:dyDescent="0.15">
      <c r="M696">
        <v>681</v>
      </c>
      <c r="N696">
        <v>60830</v>
      </c>
      <c r="O696">
        <v>69603</v>
      </c>
    </row>
    <row r="697" spans="13:15" x14ac:dyDescent="0.15">
      <c r="M697">
        <v>682</v>
      </c>
      <c r="N697">
        <v>60920</v>
      </c>
      <c r="O697">
        <v>69706</v>
      </c>
    </row>
    <row r="698" spans="13:15" x14ac:dyDescent="0.15">
      <c r="M698">
        <v>683</v>
      </c>
      <c r="N698">
        <v>61010</v>
      </c>
      <c r="O698">
        <v>69809</v>
      </c>
    </row>
    <row r="699" spans="13:15" x14ac:dyDescent="0.15">
      <c r="M699">
        <v>684</v>
      </c>
      <c r="N699">
        <v>61100</v>
      </c>
      <c r="O699">
        <v>69912</v>
      </c>
    </row>
    <row r="700" spans="13:15" x14ac:dyDescent="0.15">
      <c r="M700">
        <v>685</v>
      </c>
      <c r="N700">
        <v>61190</v>
      </c>
      <c r="O700">
        <v>70015</v>
      </c>
    </row>
    <row r="701" spans="13:15" x14ac:dyDescent="0.15">
      <c r="M701">
        <v>686</v>
      </c>
      <c r="N701">
        <v>61280</v>
      </c>
      <c r="O701">
        <v>70118</v>
      </c>
    </row>
    <row r="702" spans="13:15" x14ac:dyDescent="0.15">
      <c r="M702">
        <v>687</v>
      </c>
      <c r="N702">
        <v>61370</v>
      </c>
      <c r="O702">
        <v>70221</v>
      </c>
    </row>
    <row r="703" spans="13:15" x14ac:dyDescent="0.15">
      <c r="M703">
        <v>688</v>
      </c>
      <c r="N703">
        <v>61460</v>
      </c>
      <c r="O703">
        <v>70324</v>
      </c>
    </row>
    <row r="704" spans="13:15" x14ac:dyDescent="0.15">
      <c r="M704">
        <v>689</v>
      </c>
      <c r="N704">
        <v>61550</v>
      </c>
      <c r="O704">
        <v>70427</v>
      </c>
    </row>
    <row r="705" spans="13:15" x14ac:dyDescent="0.15">
      <c r="M705">
        <v>690</v>
      </c>
      <c r="N705">
        <v>61640</v>
      </c>
      <c r="O705">
        <v>70530</v>
      </c>
    </row>
    <row r="706" spans="13:15" x14ac:dyDescent="0.15">
      <c r="M706">
        <v>691</v>
      </c>
      <c r="N706">
        <v>61730</v>
      </c>
      <c r="O706">
        <v>70633</v>
      </c>
    </row>
    <row r="707" spans="13:15" x14ac:dyDescent="0.15">
      <c r="M707">
        <v>692</v>
      </c>
      <c r="N707">
        <v>61820</v>
      </c>
      <c r="O707">
        <v>70736</v>
      </c>
    </row>
    <row r="708" spans="13:15" x14ac:dyDescent="0.15">
      <c r="M708">
        <v>693</v>
      </c>
      <c r="N708">
        <v>61910</v>
      </c>
      <c r="O708">
        <v>70839</v>
      </c>
    </row>
    <row r="709" spans="13:15" x14ac:dyDescent="0.15">
      <c r="M709">
        <v>694</v>
      </c>
      <c r="N709">
        <v>62000</v>
      </c>
      <c r="O709">
        <v>70942</v>
      </c>
    </row>
    <row r="710" spans="13:15" x14ac:dyDescent="0.15">
      <c r="M710">
        <v>695</v>
      </c>
      <c r="N710">
        <v>62090</v>
      </c>
      <c r="O710">
        <v>71045</v>
      </c>
    </row>
    <row r="711" spans="13:15" x14ac:dyDescent="0.15">
      <c r="M711">
        <v>696</v>
      </c>
      <c r="N711">
        <v>62180</v>
      </c>
      <c r="O711">
        <v>71148</v>
      </c>
    </row>
    <row r="712" spans="13:15" x14ac:dyDescent="0.15">
      <c r="M712">
        <v>697</v>
      </c>
      <c r="N712">
        <v>62270</v>
      </c>
      <c r="O712">
        <v>71251</v>
      </c>
    </row>
    <row r="713" spans="13:15" x14ac:dyDescent="0.15">
      <c r="M713">
        <v>698</v>
      </c>
      <c r="N713">
        <v>62360</v>
      </c>
      <c r="O713">
        <v>71354</v>
      </c>
    </row>
    <row r="714" spans="13:15" x14ac:dyDescent="0.15">
      <c r="M714">
        <v>699</v>
      </c>
      <c r="N714">
        <v>62450</v>
      </c>
      <c r="O714">
        <v>71457</v>
      </c>
    </row>
    <row r="715" spans="13:15" x14ac:dyDescent="0.15">
      <c r="M715">
        <v>700</v>
      </c>
      <c r="N715">
        <v>62540</v>
      </c>
      <c r="O715">
        <v>71560</v>
      </c>
    </row>
    <row r="716" spans="13:15" x14ac:dyDescent="0.15">
      <c r="M716">
        <v>701</v>
      </c>
      <c r="N716">
        <v>62630</v>
      </c>
      <c r="O716">
        <v>71663</v>
      </c>
    </row>
    <row r="717" spans="13:15" x14ac:dyDescent="0.15">
      <c r="M717">
        <v>702</v>
      </c>
      <c r="N717">
        <v>62720</v>
      </c>
      <c r="O717">
        <v>71766</v>
      </c>
    </row>
    <row r="718" spans="13:15" x14ac:dyDescent="0.15">
      <c r="M718">
        <v>703</v>
      </c>
      <c r="N718">
        <v>62810</v>
      </c>
      <c r="O718">
        <v>71869</v>
      </c>
    </row>
    <row r="719" spans="13:15" x14ac:dyDescent="0.15">
      <c r="M719">
        <v>704</v>
      </c>
      <c r="N719">
        <v>62900</v>
      </c>
      <c r="O719">
        <v>71972</v>
      </c>
    </row>
    <row r="720" spans="13:15" x14ac:dyDescent="0.15">
      <c r="M720">
        <v>705</v>
      </c>
      <c r="N720">
        <v>62990</v>
      </c>
      <c r="O720">
        <v>72075</v>
      </c>
    </row>
    <row r="721" spans="13:15" x14ac:dyDescent="0.15">
      <c r="M721">
        <v>706</v>
      </c>
      <c r="N721">
        <v>63080</v>
      </c>
      <c r="O721">
        <v>72178</v>
      </c>
    </row>
    <row r="722" spans="13:15" x14ac:dyDescent="0.15">
      <c r="M722">
        <v>707</v>
      </c>
      <c r="N722">
        <v>63170</v>
      </c>
      <c r="O722">
        <v>72281</v>
      </c>
    </row>
    <row r="723" spans="13:15" x14ac:dyDescent="0.15">
      <c r="M723">
        <v>708</v>
      </c>
      <c r="N723">
        <v>63260</v>
      </c>
      <c r="O723">
        <v>72384</v>
      </c>
    </row>
    <row r="724" spans="13:15" x14ac:dyDescent="0.15">
      <c r="M724">
        <v>709</v>
      </c>
      <c r="N724">
        <v>63350</v>
      </c>
      <c r="O724">
        <v>72487</v>
      </c>
    </row>
    <row r="725" spans="13:15" x14ac:dyDescent="0.15">
      <c r="M725">
        <v>710</v>
      </c>
      <c r="N725">
        <v>63440</v>
      </c>
      <c r="O725">
        <v>72590</v>
      </c>
    </row>
    <row r="726" spans="13:15" x14ac:dyDescent="0.15">
      <c r="M726">
        <v>711</v>
      </c>
      <c r="N726">
        <v>63530</v>
      </c>
      <c r="O726">
        <v>72693</v>
      </c>
    </row>
    <row r="727" spans="13:15" x14ac:dyDescent="0.15">
      <c r="M727">
        <v>712</v>
      </c>
      <c r="N727">
        <v>63620</v>
      </c>
      <c r="O727">
        <v>72796</v>
      </c>
    </row>
    <row r="728" spans="13:15" x14ac:dyDescent="0.15">
      <c r="M728">
        <v>713</v>
      </c>
      <c r="N728">
        <v>63710</v>
      </c>
      <c r="O728">
        <v>72899</v>
      </c>
    </row>
    <row r="729" spans="13:15" x14ac:dyDescent="0.15">
      <c r="M729">
        <v>714</v>
      </c>
      <c r="N729">
        <v>63800</v>
      </c>
      <c r="O729">
        <v>73002</v>
      </c>
    </row>
    <row r="730" spans="13:15" x14ac:dyDescent="0.15">
      <c r="M730">
        <v>715</v>
      </c>
      <c r="N730">
        <v>63890</v>
      </c>
      <c r="O730">
        <v>73105</v>
      </c>
    </row>
    <row r="731" spans="13:15" x14ac:dyDescent="0.15">
      <c r="M731">
        <v>716</v>
      </c>
      <c r="N731">
        <v>63980</v>
      </c>
      <c r="O731">
        <v>73208</v>
      </c>
    </row>
    <row r="732" spans="13:15" x14ac:dyDescent="0.15">
      <c r="M732">
        <v>717</v>
      </c>
      <c r="N732">
        <v>64070</v>
      </c>
      <c r="O732">
        <v>73311</v>
      </c>
    </row>
    <row r="733" spans="13:15" x14ac:dyDescent="0.15">
      <c r="M733">
        <v>718</v>
      </c>
      <c r="N733">
        <v>64160</v>
      </c>
      <c r="O733">
        <v>73414</v>
      </c>
    </row>
    <row r="734" spans="13:15" x14ac:dyDescent="0.15">
      <c r="M734">
        <v>719</v>
      </c>
      <c r="N734">
        <v>64250</v>
      </c>
      <c r="O734">
        <v>73517</v>
      </c>
    </row>
    <row r="735" spans="13:15" x14ac:dyDescent="0.15">
      <c r="M735">
        <v>720</v>
      </c>
      <c r="N735">
        <v>64340</v>
      </c>
      <c r="O735">
        <v>73620</v>
      </c>
    </row>
    <row r="736" spans="13:15" x14ac:dyDescent="0.15">
      <c r="M736">
        <v>721</v>
      </c>
      <c r="N736">
        <v>64430</v>
      </c>
      <c r="O736">
        <v>73723</v>
      </c>
    </row>
    <row r="737" spans="13:15" x14ac:dyDescent="0.15">
      <c r="M737">
        <v>722</v>
      </c>
      <c r="N737">
        <v>64520</v>
      </c>
      <c r="O737">
        <v>73826</v>
      </c>
    </row>
    <row r="738" spans="13:15" x14ac:dyDescent="0.15">
      <c r="M738">
        <v>723</v>
      </c>
      <c r="N738">
        <v>64610</v>
      </c>
      <c r="O738">
        <v>73929</v>
      </c>
    </row>
    <row r="739" spans="13:15" x14ac:dyDescent="0.15">
      <c r="M739">
        <v>724</v>
      </c>
      <c r="N739">
        <v>64700</v>
      </c>
      <c r="O739">
        <v>74032</v>
      </c>
    </row>
    <row r="740" spans="13:15" x14ac:dyDescent="0.15">
      <c r="M740">
        <v>725</v>
      </c>
      <c r="N740">
        <v>64790</v>
      </c>
      <c r="O740">
        <v>74135</v>
      </c>
    </row>
    <row r="741" spans="13:15" x14ac:dyDescent="0.15">
      <c r="M741">
        <v>726</v>
      </c>
      <c r="N741">
        <v>64880</v>
      </c>
      <c r="O741">
        <v>74238</v>
      </c>
    </row>
    <row r="742" spans="13:15" x14ac:dyDescent="0.15">
      <c r="M742">
        <v>727</v>
      </c>
      <c r="N742">
        <v>64970</v>
      </c>
      <c r="O742">
        <v>74341</v>
      </c>
    </row>
    <row r="743" spans="13:15" x14ac:dyDescent="0.15">
      <c r="M743">
        <v>728</v>
      </c>
      <c r="N743">
        <v>65060</v>
      </c>
      <c r="O743">
        <v>74444</v>
      </c>
    </row>
    <row r="744" spans="13:15" x14ac:dyDescent="0.15">
      <c r="M744">
        <v>729</v>
      </c>
      <c r="N744">
        <v>65150</v>
      </c>
      <c r="O744">
        <v>74547</v>
      </c>
    </row>
    <row r="745" spans="13:15" x14ac:dyDescent="0.15">
      <c r="M745">
        <v>730</v>
      </c>
      <c r="N745">
        <v>65240</v>
      </c>
      <c r="O745">
        <v>74650</v>
      </c>
    </row>
    <row r="746" spans="13:15" x14ac:dyDescent="0.15">
      <c r="M746">
        <v>731</v>
      </c>
      <c r="N746">
        <v>65330</v>
      </c>
      <c r="O746">
        <v>74753</v>
      </c>
    </row>
    <row r="747" spans="13:15" x14ac:dyDescent="0.15">
      <c r="M747">
        <v>732</v>
      </c>
      <c r="N747">
        <v>65420</v>
      </c>
      <c r="O747">
        <v>74856</v>
      </c>
    </row>
    <row r="748" spans="13:15" x14ac:dyDescent="0.15">
      <c r="M748">
        <v>733</v>
      </c>
      <c r="N748">
        <v>65510</v>
      </c>
      <c r="O748">
        <v>74959</v>
      </c>
    </row>
    <row r="749" spans="13:15" x14ac:dyDescent="0.15">
      <c r="M749">
        <v>734</v>
      </c>
      <c r="N749">
        <v>65600</v>
      </c>
      <c r="O749">
        <v>75062</v>
      </c>
    </row>
    <row r="750" spans="13:15" x14ac:dyDescent="0.15">
      <c r="M750">
        <v>735</v>
      </c>
      <c r="N750">
        <v>65690</v>
      </c>
      <c r="O750">
        <v>75165</v>
      </c>
    </row>
    <row r="751" spans="13:15" x14ac:dyDescent="0.15">
      <c r="M751">
        <v>736</v>
      </c>
      <c r="N751">
        <v>65780</v>
      </c>
      <c r="O751">
        <v>75268</v>
      </c>
    </row>
    <row r="752" spans="13:15" x14ac:dyDescent="0.15">
      <c r="M752">
        <v>737</v>
      </c>
      <c r="N752">
        <v>65870</v>
      </c>
      <c r="O752">
        <v>75371</v>
      </c>
    </row>
    <row r="753" spans="13:15" x14ac:dyDescent="0.15">
      <c r="M753">
        <v>738</v>
      </c>
      <c r="N753">
        <v>65960</v>
      </c>
      <c r="O753">
        <v>75474</v>
      </c>
    </row>
    <row r="754" spans="13:15" x14ac:dyDescent="0.15">
      <c r="M754">
        <v>739</v>
      </c>
      <c r="N754">
        <v>66050</v>
      </c>
      <c r="O754">
        <v>75577</v>
      </c>
    </row>
    <row r="755" spans="13:15" x14ac:dyDescent="0.15">
      <c r="M755">
        <v>740</v>
      </c>
      <c r="N755">
        <v>66140</v>
      </c>
      <c r="O755">
        <v>75680</v>
      </c>
    </row>
    <row r="756" spans="13:15" x14ac:dyDescent="0.15">
      <c r="M756">
        <v>741</v>
      </c>
      <c r="N756">
        <v>66230</v>
      </c>
      <c r="O756">
        <v>75783</v>
      </c>
    </row>
    <row r="757" spans="13:15" x14ac:dyDescent="0.15">
      <c r="M757">
        <v>742</v>
      </c>
      <c r="N757">
        <v>66320</v>
      </c>
      <c r="O757">
        <v>75886</v>
      </c>
    </row>
    <row r="758" spans="13:15" x14ac:dyDescent="0.15">
      <c r="M758">
        <v>743</v>
      </c>
      <c r="N758">
        <v>66410</v>
      </c>
      <c r="O758">
        <v>75989</v>
      </c>
    </row>
    <row r="759" spans="13:15" x14ac:dyDescent="0.15">
      <c r="M759">
        <v>744</v>
      </c>
      <c r="N759">
        <v>66500</v>
      </c>
      <c r="O759">
        <v>76092</v>
      </c>
    </row>
    <row r="760" spans="13:15" x14ac:dyDescent="0.15">
      <c r="M760">
        <v>745</v>
      </c>
      <c r="N760">
        <v>66590</v>
      </c>
      <c r="O760">
        <v>76195</v>
      </c>
    </row>
    <row r="761" spans="13:15" x14ac:dyDescent="0.15">
      <c r="M761">
        <v>746</v>
      </c>
      <c r="N761">
        <v>66680</v>
      </c>
      <c r="O761">
        <v>76298</v>
      </c>
    </row>
    <row r="762" spans="13:15" x14ac:dyDescent="0.15">
      <c r="M762">
        <v>747</v>
      </c>
      <c r="N762">
        <v>66770</v>
      </c>
      <c r="O762">
        <v>76401</v>
      </c>
    </row>
    <row r="763" spans="13:15" x14ac:dyDescent="0.15">
      <c r="M763">
        <v>748</v>
      </c>
      <c r="N763">
        <v>66860</v>
      </c>
      <c r="O763">
        <v>76504</v>
      </c>
    </row>
    <row r="764" spans="13:15" x14ac:dyDescent="0.15">
      <c r="M764">
        <v>749</v>
      </c>
      <c r="N764">
        <v>66950</v>
      </c>
      <c r="O764">
        <v>76607</v>
      </c>
    </row>
    <row r="765" spans="13:15" x14ac:dyDescent="0.15">
      <c r="M765">
        <v>750</v>
      </c>
      <c r="N765">
        <v>67040</v>
      </c>
      <c r="O765">
        <v>76710</v>
      </c>
    </row>
    <row r="766" spans="13:15" x14ac:dyDescent="0.15">
      <c r="M766">
        <v>751</v>
      </c>
      <c r="N766">
        <v>67130</v>
      </c>
      <c r="O766">
        <v>76813</v>
      </c>
    </row>
    <row r="767" spans="13:15" x14ac:dyDescent="0.15">
      <c r="M767">
        <v>752</v>
      </c>
      <c r="N767">
        <v>67220</v>
      </c>
      <c r="O767">
        <v>76916</v>
      </c>
    </row>
    <row r="768" spans="13:15" x14ac:dyDescent="0.15">
      <c r="M768">
        <v>753</v>
      </c>
      <c r="N768">
        <v>67310</v>
      </c>
      <c r="O768">
        <v>77019</v>
      </c>
    </row>
    <row r="769" spans="13:15" x14ac:dyDescent="0.15">
      <c r="M769">
        <v>754</v>
      </c>
      <c r="N769">
        <v>67400</v>
      </c>
      <c r="O769">
        <v>77122</v>
      </c>
    </row>
    <row r="770" spans="13:15" x14ac:dyDescent="0.15">
      <c r="M770">
        <v>755</v>
      </c>
      <c r="N770">
        <v>67490</v>
      </c>
      <c r="O770">
        <v>77225</v>
      </c>
    </row>
    <row r="771" spans="13:15" x14ac:dyDescent="0.15">
      <c r="M771">
        <v>756</v>
      </c>
      <c r="N771">
        <v>67580</v>
      </c>
      <c r="O771">
        <v>77328</v>
      </c>
    </row>
    <row r="772" spans="13:15" x14ac:dyDescent="0.15">
      <c r="M772">
        <v>757</v>
      </c>
      <c r="N772">
        <v>67670</v>
      </c>
      <c r="O772">
        <v>77431</v>
      </c>
    </row>
    <row r="773" spans="13:15" x14ac:dyDescent="0.15">
      <c r="M773">
        <v>758</v>
      </c>
      <c r="N773">
        <v>67760</v>
      </c>
      <c r="O773">
        <v>77534</v>
      </c>
    </row>
    <row r="774" spans="13:15" x14ac:dyDescent="0.15">
      <c r="M774">
        <v>759</v>
      </c>
      <c r="N774">
        <v>67850</v>
      </c>
      <c r="O774">
        <v>77637</v>
      </c>
    </row>
    <row r="775" spans="13:15" x14ac:dyDescent="0.15">
      <c r="M775">
        <v>760</v>
      </c>
      <c r="N775">
        <v>67940</v>
      </c>
      <c r="O775">
        <v>77740</v>
      </c>
    </row>
    <row r="776" spans="13:15" x14ac:dyDescent="0.15">
      <c r="M776">
        <v>761</v>
      </c>
      <c r="N776">
        <v>68030</v>
      </c>
      <c r="O776">
        <v>77843</v>
      </c>
    </row>
    <row r="777" spans="13:15" x14ac:dyDescent="0.15">
      <c r="M777">
        <v>762</v>
      </c>
      <c r="N777">
        <v>68120</v>
      </c>
      <c r="O777">
        <v>77946</v>
      </c>
    </row>
    <row r="778" spans="13:15" x14ac:dyDescent="0.15">
      <c r="M778">
        <v>763</v>
      </c>
      <c r="N778">
        <v>68210</v>
      </c>
      <c r="O778">
        <v>78049</v>
      </c>
    </row>
    <row r="779" spans="13:15" x14ac:dyDescent="0.15">
      <c r="M779">
        <v>764</v>
      </c>
      <c r="N779">
        <v>68300</v>
      </c>
      <c r="O779">
        <v>78152</v>
      </c>
    </row>
    <row r="780" spans="13:15" x14ac:dyDescent="0.15">
      <c r="M780">
        <v>765</v>
      </c>
      <c r="N780">
        <v>68390</v>
      </c>
      <c r="O780">
        <v>78255</v>
      </c>
    </row>
    <row r="781" spans="13:15" x14ac:dyDescent="0.15">
      <c r="M781">
        <v>766</v>
      </c>
      <c r="N781">
        <v>68480</v>
      </c>
      <c r="O781">
        <v>78358</v>
      </c>
    </row>
    <row r="782" spans="13:15" x14ac:dyDescent="0.15">
      <c r="M782">
        <v>767</v>
      </c>
      <c r="N782">
        <v>68570</v>
      </c>
      <c r="O782">
        <v>78461</v>
      </c>
    </row>
    <row r="783" spans="13:15" x14ac:dyDescent="0.15">
      <c r="M783">
        <v>768</v>
      </c>
      <c r="N783">
        <v>68660</v>
      </c>
      <c r="O783">
        <v>78564</v>
      </c>
    </row>
    <row r="784" spans="13:15" x14ac:dyDescent="0.15">
      <c r="M784">
        <v>769</v>
      </c>
      <c r="N784">
        <v>68750</v>
      </c>
      <c r="O784">
        <v>78667</v>
      </c>
    </row>
    <row r="785" spans="13:15" x14ac:dyDescent="0.15">
      <c r="M785">
        <v>770</v>
      </c>
      <c r="N785">
        <v>68840</v>
      </c>
      <c r="O785">
        <v>78770</v>
      </c>
    </row>
    <row r="786" spans="13:15" x14ac:dyDescent="0.15">
      <c r="M786">
        <v>771</v>
      </c>
      <c r="N786">
        <v>68930</v>
      </c>
      <c r="O786">
        <v>78873</v>
      </c>
    </row>
    <row r="787" spans="13:15" x14ac:dyDescent="0.15">
      <c r="M787">
        <v>772</v>
      </c>
      <c r="N787">
        <v>69020</v>
      </c>
      <c r="O787">
        <v>78976</v>
      </c>
    </row>
    <row r="788" spans="13:15" x14ac:dyDescent="0.15">
      <c r="M788">
        <v>773</v>
      </c>
      <c r="N788">
        <v>69110</v>
      </c>
      <c r="O788">
        <v>79079</v>
      </c>
    </row>
    <row r="789" spans="13:15" x14ac:dyDescent="0.15">
      <c r="M789">
        <v>774</v>
      </c>
      <c r="N789">
        <v>69200</v>
      </c>
      <c r="O789">
        <v>79182</v>
      </c>
    </row>
    <row r="790" spans="13:15" x14ac:dyDescent="0.15">
      <c r="M790">
        <v>775</v>
      </c>
      <c r="N790">
        <v>69290</v>
      </c>
      <c r="O790">
        <v>79285</v>
      </c>
    </row>
    <row r="791" spans="13:15" x14ac:dyDescent="0.15">
      <c r="M791">
        <v>776</v>
      </c>
      <c r="N791">
        <v>69380</v>
      </c>
      <c r="O791">
        <v>79388</v>
      </c>
    </row>
    <row r="792" spans="13:15" x14ac:dyDescent="0.15">
      <c r="M792">
        <v>777</v>
      </c>
      <c r="N792">
        <v>69470</v>
      </c>
      <c r="O792">
        <v>79491</v>
      </c>
    </row>
    <row r="793" spans="13:15" x14ac:dyDescent="0.15">
      <c r="M793">
        <v>778</v>
      </c>
      <c r="N793">
        <v>69560</v>
      </c>
      <c r="O793">
        <v>79594</v>
      </c>
    </row>
    <row r="794" spans="13:15" x14ac:dyDescent="0.15">
      <c r="M794">
        <v>779</v>
      </c>
      <c r="N794">
        <v>69650</v>
      </c>
      <c r="O794">
        <v>79697</v>
      </c>
    </row>
    <row r="795" spans="13:15" x14ac:dyDescent="0.15">
      <c r="M795">
        <v>780</v>
      </c>
      <c r="N795">
        <v>69740</v>
      </c>
      <c r="O795">
        <v>79800</v>
      </c>
    </row>
    <row r="796" spans="13:15" x14ac:dyDescent="0.15">
      <c r="M796">
        <v>781</v>
      </c>
      <c r="N796">
        <v>69830</v>
      </c>
      <c r="O796">
        <v>79903</v>
      </c>
    </row>
    <row r="797" spans="13:15" x14ac:dyDescent="0.15">
      <c r="M797">
        <v>782</v>
      </c>
      <c r="N797">
        <v>69920</v>
      </c>
      <c r="O797">
        <v>80006</v>
      </c>
    </row>
    <row r="798" spans="13:15" x14ac:dyDescent="0.15">
      <c r="M798">
        <v>783</v>
      </c>
      <c r="N798">
        <v>70010</v>
      </c>
      <c r="O798">
        <v>80109</v>
      </c>
    </row>
    <row r="799" spans="13:15" x14ac:dyDescent="0.15">
      <c r="M799">
        <v>784</v>
      </c>
      <c r="N799">
        <v>70100</v>
      </c>
      <c r="O799">
        <v>80212</v>
      </c>
    </row>
    <row r="800" spans="13:15" x14ac:dyDescent="0.15">
      <c r="M800">
        <v>785</v>
      </c>
      <c r="N800">
        <v>70190</v>
      </c>
      <c r="O800">
        <v>80315</v>
      </c>
    </row>
    <row r="801" spans="13:15" x14ac:dyDescent="0.15">
      <c r="M801">
        <v>786</v>
      </c>
      <c r="N801">
        <v>70280</v>
      </c>
      <c r="O801">
        <v>80418</v>
      </c>
    </row>
    <row r="802" spans="13:15" x14ac:dyDescent="0.15">
      <c r="M802">
        <v>787</v>
      </c>
      <c r="N802">
        <v>70370</v>
      </c>
      <c r="O802">
        <v>80521</v>
      </c>
    </row>
    <row r="803" spans="13:15" x14ac:dyDescent="0.15">
      <c r="M803">
        <v>788</v>
      </c>
      <c r="N803">
        <v>70460</v>
      </c>
      <c r="O803">
        <v>80624</v>
      </c>
    </row>
    <row r="804" spans="13:15" x14ac:dyDescent="0.15">
      <c r="M804">
        <v>789</v>
      </c>
      <c r="N804">
        <v>70550</v>
      </c>
      <c r="O804">
        <v>80727</v>
      </c>
    </row>
    <row r="805" spans="13:15" x14ac:dyDescent="0.15">
      <c r="M805">
        <v>790</v>
      </c>
      <c r="N805">
        <v>70640</v>
      </c>
      <c r="O805">
        <v>80830</v>
      </c>
    </row>
    <row r="806" spans="13:15" x14ac:dyDescent="0.15">
      <c r="M806">
        <v>791</v>
      </c>
      <c r="N806">
        <v>70730</v>
      </c>
      <c r="O806">
        <v>80933</v>
      </c>
    </row>
    <row r="807" spans="13:15" x14ac:dyDescent="0.15">
      <c r="M807">
        <v>792</v>
      </c>
      <c r="N807">
        <v>70820</v>
      </c>
      <c r="O807">
        <v>81036</v>
      </c>
    </row>
    <row r="808" spans="13:15" x14ac:dyDescent="0.15">
      <c r="M808">
        <v>793</v>
      </c>
      <c r="N808">
        <v>70910</v>
      </c>
      <c r="O808">
        <v>81139</v>
      </c>
    </row>
    <row r="809" spans="13:15" x14ac:dyDescent="0.15">
      <c r="M809">
        <v>794</v>
      </c>
      <c r="N809">
        <v>71000</v>
      </c>
      <c r="O809">
        <v>81242</v>
      </c>
    </row>
    <row r="810" spans="13:15" x14ac:dyDescent="0.15">
      <c r="M810">
        <v>795</v>
      </c>
      <c r="N810">
        <v>71090</v>
      </c>
      <c r="O810">
        <v>81345</v>
      </c>
    </row>
    <row r="811" spans="13:15" x14ac:dyDescent="0.15">
      <c r="M811">
        <v>796</v>
      </c>
      <c r="N811">
        <v>71180</v>
      </c>
      <c r="O811">
        <v>81448</v>
      </c>
    </row>
    <row r="812" spans="13:15" x14ac:dyDescent="0.15">
      <c r="M812">
        <v>797</v>
      </c>
      <c r="N812">
        <v>71270</v>
      </c>
      <c r="O812">
        <v>81551</v>
      </c>
    </row>
    <row r="813" spans="13:15" x14ac:dyDescent="0.15">
      <c r="M813">
        <v>798</v>
      </c>
      <c r="N813">
        <v>71360</v>
      </c>
      <c r="O813">
        <v>81654</v>
      </c>
    </row>
    <row r="814" spans="13:15" x14ac:dyDescent="0.15">
      <c r="M814">
        <v>799</v>
      </c>
      <c r="N814">
        <v>71450</v>
      </c>
      <c r="O814">
        <v>81757</v>
      </c>
    </row>
    <row r="815" spans="13:15" x14ac:dyDescent="0.15">
      <c r="M815">
        <v>800</v>
      </c>
      <c r="N815">
        <v>71540</v>
      </c>
      <c r="O815">
        <v>81860</v>
      </c>
    </row>
    <row r="816" spans="13:15" x14ac:dyDescent="0.15">
      <c r="M816">
        <v>801</v>
      </c>
      <c r="N816">
        <v>71630</v>
      </c>
      <c r="O816">
        <v>81963</v>
      </c>
    </row>
    <row r="817" spans="13:15" x14ac:dyDescent="0.15">
      <c r="M817">
        <v>802</v>
      </c>
      <c r="N817">
        <v>71720</v>
      </c>
      <c r="O817">
        <v>82066</v>
      </c>
    </row>
    <row r="818" spans="13:15" x14ac:dyDescent="0.15">
      <c r="M818">
        <v>803</v>
      </c>
      <c r="N818">
        <v>71810</v>
      </c>
      <c r="O818">
        <v>82169</v>
      </c>
    </row>
    <row r="819" spans="13:15" x14ac:dyDescent="0.15">
      <c r="M819">
        <v>804</v>
      </c>
      <c r="N819">
        <v>71900</v>
      </c>
      <c r="O819">
        <v>82272</v>
      </c>
    </row>
    <row r="820" spans="13:15" x14ac:dyDescent="0.15">
      <c r="M820">
        <v>805</v>
      </c>
      <c r="N820">
        <v>71990</v>
      </c>
      <c r="O820">
        <v>82375</v>
      </c>
    </row>
    <row r="821" spans="13:15" x14ac:dyDescent="0.15">
      <c r="M821">
        <v>806</v>
      </c>
      <c r="N821">
        <v>72080</v>
      </c>
      <c r="O821">
        <v>82478</v>
      </c>
    </row>
    <row r="822" spans="13:15" x14ac:dyDescent="0.15">
      <c r="M822">
        <v>807</v>
      </c>
      <c r="N822">
        <v>72170</v>
      </c>
      <c r="O822">
        <v>82581</v>
      </c>
    </row>
    <row r="823" spans="13:15" x14ac:dyDescent="0.15">
      <c r="M823">
        <v>808</v>
      </c>
      <c r="N823">
        <v>72260</v>
      </c>
      <c r="O823">
        <v>82684</v>
      </c>
    </row>
    <row r="824" spans="13:15" x14ac:dyDescent="0.15">
      <c r="M824">
        <v>809</v>
      </c>
      <c r="N824">
        <v>72350</v>
      </c>
      <c r="O824">
        <v>82787</v>
      </c>
    </row>
    <row r="825" spans="13:15" x14ac:dyDescent="0.15">
      <c r="M825">
        <v>810</v>
      </c>
      <c r="N825">
        <v>72440</v>
      </c>
      <c r="O825">
        <v>82890</v>
      </c>
    </row>
    <row r="826" spans="13:15" x14ac:dyDescent="0.15">
      <c r="M826">
        <v>811</v>
      </c>
      <c r="N826">
        <v>72530</v>
      </c>
      <c r="O826">
        <v>82993</v>
      </c>
    </row>
    <row r="827" spans="13:15" x14ac:dyDescent="0.15">
      <c r="M827">
        <v>812</v>
      </c>
      <c r="N827">
        <v>72620</v>
      </c>
      <c r="O827">
        <v>83096</v>
      </c>
    </row>
    <row r="828" spans="13:15" x14ac:dyDescent="0.15">
      <c r="M828">
        <v>813</v>
      </c>
      <c r="N828">
        <v>72710</v>
      </c>
      <c r="O828">
        <v>83199</v>
      </c>
    </row>
    <row r="829" spans="13:15" x14ac:dyDescent="0.15">
      <c r="M829">
        <v>814</v>
      </c>
      <c r="N829">
        <v>72800</v>
      </c>
      <c r="O829">
        <v>83302</v>
      </c>
    </row>
    <row r="830" spans="13:15" x14ac:dyDescent="0.15">
      <c r="M830">
        <v>815</v>
      </c>
      <c r="N830">
        <v>72890</v>
      </c>
      <c r="O830">
        <v>83405</v>
      </c>
    </row>
    <row r="831" spans="13:15" x14ac:dyDescent="0.15">
      <c r="M831">
        <v>816</v>
      </c>
      <c r="N831">
        <v>72980</v>
      </c>
      <c r="O831">
        <v>83508</v>
      </c>
    </row>
    <row r="832" spans="13:15" x14ac:dyDescent="0.15">
      <c r="M832">
        <v>817</v>
      </c>
      <c r="N832">
        <v>73070</v>
      </c>
      <c r="O832">
        <v>83611</v>
      </c>
    </row>
    <row r="833" spans="13:15" x14ac:dyDescent="0.15">
      <c r="M833">
        <v>818</v>
      </c>
      <c r="N833">
        <v>73160</v>
      </c>
      <c r="O833">
        <v>83714</v>
      </c>
    </row>
    <row r="834" spans="13:15" x14ac:dyDescent="0.15">
      <c r="M834">
        <v>819</v>
      </c>
      <c r="N834">
        <v>73250</v>
      </c>
      <c r="O834">
        <v>83817</v>
      </c>
    </row>
    <row r="835" spans="13:15" x14ac:dyDescent="0.15">
      <c r="M835">
        <v>820</v>
      </c>
      <c r="N835">
        <v>73340</v>
      </c>
      <c r="O835">
        <v>83920</v>
      </c>
    </row>
    <row r="836" spans="13:15" x14ac:dyDescent="0.15">
      <c r="M836">
        <v>821</v>
      </c>
      <c r="N836">
        <v>73430</v>
      </c>
      <c r="O836">
        <v>84023</v>
      </c>
    </row>
    <row r="837" spans="13:15" x14ac:dyDescent="0.15">
      <c r="M837">
        <v>822</v>
      </c>
      <c r="N837">
        <v>73520</v>
      </c>
      <c r="O837">
        <v>84126</v>
      </c>
    </row>
    <row r="838" spans="13:15" x14ac:dyDescent="0.15">
      <c r="M838">
        <v>823</v>
      </c>
      <c r="N838">
        <v>73610</v>
      </c>
      <c r="O838">
        <v>84229</v>
      </c>
    </row>
    <row r="839" spans="13:15" x14ac:dyDescent="0.15">
      <c r="M839">
        <v>824</v>
      </c>
      <c r="N839">
        <v>73700</v>
      </c>
      <c r="O839">
        <v>84332</v>
      </c>
    </row>
    <row r="840" spans="13:15" x14ac:dyDescent="0.15">
      <c r="M840">
        <v>825</v>
      </c>
      <c r="N840">
        <v>73790</v>
      </c>
      <c r="O840">
        <v>84435</v>
      </c>
    </row>
    <row r="841" spans="13:15" x14ac:dyDescent="0.15">
      <c r="M841">
        <v>826</v>
      </c>
      <c r="N841">
        <v>73880</v>
      </c>
      <c r="O841">
        <v>84538</v>
      </c>
    </row>
    <row r="842" spans="13:15" x14ac:dyDescent="0.15">
      <c r="M842">
        <v>827</v>
      </c>
      <c r="N842">
        <v>73970</v>
      </c>
      <c r="O842">
        <v>84641</v>
      </c>
    </row>
    <row r="843" spans="13:15" x14ac:dyDescent="0.15">
      <c r="M843">
        <v>828</v>
      </c>
      <c r="N843">
        <v>74060</v>
      </c>
      <c r="O843">
        <v>84744</v>
      </c>
    </row>
    <row r="844" spans="13:15" x14ac:dyDescent="0.15">
      <c r="M844">
        <v>829</v>
      </c>
      <c r="N844">
        <v>74150</v>
      </c>
      <c r="O844">
        <v>84847</v>
      </c>
    </row>
    <row r="845" spans="13:15" x14ac:dyDescent="0.15">
      <c r="M845">
        <v>830</v>
      </c>
      <c r="N845">
        <v>74240</v>
      </c>
      <c r="O845">
        <v>84950</v>
      </c>
    </row>
    <row r="846" spans="13:15" x14ac:dyDescent="0.15">
      <c r="M846">
        <v>831</v>
      </c>
      <c r="N846">
        <v>74330</v>
      </c>
      <c r="O846">
        <v>85053</v>
      </c>
    </row>
    <row r="847" spans="13:15" x14ac:dyDescent="0.15">
      <c r="M847">
        <v>832</v>
      </c>
      <c r="N847">
        <v>74420</v>
      </c>
      <c r="O847">
        <v>85156</v>
      </c>
    </row>
    <row r="848" spans="13:15" x14ac:dyDescent="0.15">
      <c r="M848">
        <v>833</v>
      </c>
      <c r="N848">
        <v>74510</v>
      </c>
      <c r="O848">
        <v>85259</v>
      </c>
    </row>
    <row r="849" spans="13:15" x14ac:dyDescent="0.15">
      <c r="M849">
        <v>834</v>
      </c>
      <c r="N849">
        <v>74600</v>
      </c>
      <c r="O849">
        <v>85362</v>
      </c>
    </row>
    <row r="850" spans="13:15" x14ac:dyDescent="0.15">
      <c r="M850">
        <v>835</v>
      </c>
      <c r="N850">
        <v>74690</v>
      </c>
      <c r="O850">
        <v>85465</v>
      </c>
    </row>
    <row r="851" spans="13:15" x14ac:dyDescent="0.15">
      <c r="M851">
        <v>836</v>
      </c>
      <c r="N851">
        <v>74780</v>
      </c>
      <c r="O851">
        <v>85568</v>
      </c>
    </row>
    <row r="852" spans="13:15" x14ac:dyDescent="0.15">
      <c r="M852">
        <v>837</v>
      </c>
      <c r="N852">
        <v>74870</v>
      </c>
      <c r="O852">
        <v>85671</v>
      </c>
    </row>
    <row r="853" spans="13:15" x14ac:dyDescent="0.15">
      <c r="M853">
        <v>838</v>
      </c>
      <c r="N853">
        <v>74960</v>
      </c>
      <c r="O853">
        <v>85774</v>
      </c>
    </row>
    <row r="854" spans="13:15" x14ac:dyDescent="0.15">
      <c r="M854">
        <v>839</v>
      </c>
      <c r="N854">
        <v>75050</v>
      </c>
      <c r="O854">
        <v>85877</v>
      </c>
    </row>
    <row r="855" spans="13:15" x14ac:dyDescent="0.15">
      <c r="M855">
        <v>840</v>
      </c>
      <c r="N855">
        <v>75140</v>
      </c>
      <c r="O855">
        <v>85980</v>
      </c>
    </row>
    <row r="856" spans="13:15" x14ac:dyDescent="0.15">
      <c r="M856">
        <v>841</v>
      </c>
      <c r="N856">
        <v>75230</v>
      </c>
      <c r="O856">
        <v>86083</v>
      </c>
    </row>
    <row r="857" spans="13:15" x14ac:dyDescent="0.15">
      <c r="M857">
        <v>842</v>
      </c>
      <c r="N857">
        <v>75320</v>
      </c>
      <c r="O857">
        <v>86186</v>
      </c>
    </row>
    <row r="858" spans="13:15" x14ac:dyDescent="0.15">
      <c r="M858">
        <v>843</v>
      </c>
      <c r="N858">
        <v>75410</v>
      </c>
      <c r="O858">
        <v>86289</v>
      </c>
    </row>
    <row r="859" spans="13:15" x14ac:dyDescent="0.15">
      <c r="M859">
        <v>844</v>
      </c>
      <c r="N859">
        <v>75500</v>
      </c>
      <c r="O859">
        <v>86392</v>
      </c>
    </row>
    <row r="860" spans="13:15" x14ac:dyDescent="0.15">
      <c r="M860">
        <v>845</v>
      </c>
      <c r="N860">
        <v>75590</v>
      </c>
      <c r="O860">
        <v>86495</v>
      </c>
    </row>
    <row r="861" spans="13:15" x14ac:dyDescent="0.15">
      <c r="M861">
        <v>846</v>
      </c>
      <c r="N861">
        <v>75680</v>
      </c>
      <c r="O861">
        <v>86598</v>
      </c>
    </row>
    <row r="862" spans="13:15" x14ac:dyDescent="0.15">
      <c r="M862">
        <v>847</v>
      </c>
      <c r="N862">
        <v>75770</v>
      </c>
      <c r="O862">
        <v>86701</v>
      </c>
    </row>
    <row r="863" spans="13:15" x14ac:dyDescent="0.15">
      <c r="M863">
        <v>848</v>
      </c>
      <c r="N863">
        <v>75860</v>
      </c>
      <c r="O863">
        <v>86804</v>
      </c>
    </row>
    <row r="864" spans="13:15" x14ac:dyDescent="0.15">
      <c r="M864">
        <v>849</v>
      </c>
      <c r="N864">
        <v>75950</v>
      </c>
      <c r="O864">
        <v>86907</v>
      </c>
    </row>
    <row r="865" spans="13:15" x14ac:dyDescent="0.15">
      <c r="M865">
        <v>850</v>
      </c>
      <c r="N865">
        <v>76040</v>
      </c>
      <c r="O865">
        <v>87010</v>
      </c>
    </row>
    <row r="866" spans="13:15" x14ac:dyDescent="0.15">
      <c r="M866">
        <v>851</v>
      </c>
      <c r="N866">
        <v>76130</v>
      </c>
      <c r="O866">
        <v>87113</v>
      </c>
    </row>
    <row r="867" spans="13:15" x14ac:dyDescent="0.15">
      <c r="M867">
        <v>852</v>
      </c>
      <c r="N867">
        <v>76220</v>
      </c>
      <c r="O867">
        <v>87216</v>
      </c>
    </row>
    <row r="868" spans="13:15" x14ac:dyDescent="0.15">
      <c r="M868">
        <v>853</v>
      </c>
      <c r="N868">
        <v>76310</v>
      </c>
      <c r="O868">
        <v>87319</v>
      </c>
    </row>
    <row r="869" spans="13:15" x14ac:dyDescent="0.15">
      <c r="M869">
        <v>854</v>
      </c>
      <c r="N869">
        <v>76400</v>
      </c>
      <c r="O869">
        <v>87422</v>
      </c>
    </row>
    <row r="870" spans="13:15" x14ac:dyDescent="0.15">
      <c r="M870">
        <v>855</v>
      </c>
      <c r="N870">
        <v>76490</v>
      </c>
      <c r="O870">
        <v>87525</v>
      </c>
    </row>
    <row r="871" spans="13:15" x14ac:dyDescent="0.15">
      <c r="M871">
        <v>856</v>
      </c>
      <c r="N871">
        <v>76580</v>
      </c>
      <c r="O871">
        <v>87628</v>
      </c>
    </row>
    <row r="872" spans="13:15" x14ac:dyDescent="0.15">
      <c r="M872">
        <v>857</v>
      </c>
      <c r="N872">
        <v>76670</v>
      </c>
      <c r="O872">
        <v>87731</v>
      </c>
    </row>
    <row r="873" spans="13:15" x14ac:dyDescent="0.15">
      <c r="M873">
        <v>858</v>
      </c>
      <c r="N873">
        <v>76760</v>
      </c>
      <c r="O873">
        <v>87834</v>
      </c>
    </row>
    <row r="874" spans="13:15" x14ac:dyDescent="0.15">
      <c r="M874">
        <v>859</v>
      </c>
      <c r="N874">
        <v>76850</v>
      </c>
      <c r="O874">
        <v>87937</v>
      </c>
    </row>
    <row r="875" spans="13:15" x14ac:dyDescent="0.15">
      <c r="M875">
        <v>860</v>
      </c>
      <c r="N875">
        <v>76940</v>
      </c>
      <c r="O875">
        <v>88040</v>
      </c>
    </row>
    <row r="876" spans="13:15" x14ac:dyDescent="0.15">
      <c r="M876">
        <v>861</v>
      </c>
      <c r="N876">
        <v>77030</v>
      </c>
      <c r="O876">
        <v>88143</v>
      </c>
    </row>
    <row r="877" spans="13:15" x14ac:dyDescent="0.15">
      <c r="M877">
        <v>862</v>
      </c>
      <c r="N877">
        <v>77120</v>
      </c>
      <c r="O877">
        <v>88246</v>
      </c>
    </row>
    <row r="878" spans="13:15" x14ac:dyDescent="0.15">
      <c r="M878">
        <v>863</v>
      </c>
      <c r="N878">
        <v>77210</v>
      </c>
      <c r="O878">
        <v>88349</v>
      </c>
    </row>
    <row r="879" spans="13:15" x14ac:dyDescent="0.15">
      <c r="M879">
        <v>864</v>
      </c>
      <c r="N879">
        <v>77300</v>
      </c>
      <c r="O879">
        <v>88452</v>
      </c>
    </row>
    <row r="880" spans="13:15" x14ac:dyDescent="0.15">
      <c r="M880">
        <v>865</v>
      </c>
      <c r="N880">
        <v>77390</v>
      </c>
      <c r="O880">
        <v>88555</v>
      </c>
    </row>
    <row r="881" spans="13:15" x14ac:dyDescent="0.15">
      <c r="M881">
        <v>866</v>
      </c>
      <c r="N881">
        <v>77480</v>
      </c>
      <c r="O881">
        <v>88658</v>
      </c>
    </row>
    <row r="882" spans="13:15" x14ac:dyDescent="0.15">
      <c r="M882">
        <v>867</v>
      </c>
      <c r="N882">
        <v>77570</v>
      </c>
      <c r="O882">
        <v>88761</v>
      </c>
    </row>
    <row r="883" spans="13:15" x14ac:dyDescent="0.15">
      <c r="M883">
        <v>868</v>
      </c>
      <c r="N883">
        <v>77660</v>
      </c>
      <c r="O883">
        <v>88864</v>
      </c>
    </row>
    <row r="884" spans="13:15" x14ac:dyDescent="0.15">
      <c r="M884">
        <v>869</v>
      </c>
      <c r="N884">
        <v>77750</v>
      </c>
      <c r="O884">
        <v>88967</v>
      </c>
    </row>
    <row r="885" spans="13:15" x14ac:dyDescent="0.15">
      <c r="M885">
        <v>870</v>
      </c>
      <c r="N885">
        <v>77840</v>
      </c>
      <c r="O885">
        <v>89070</v>
      </c>
    </row>
    <row r="886" spans="13:15" x14ac:dyDescent="0.15">
      <c r="M886">
        <v>871</v>
      </c>
      <c r="N886">
        <v>77930</v>
      </c>
      <c r="O886">
        <v>89173</v>
      </c>
    </row>
    <row r="887" spans="13:15" x14ac:dyDescent="0.15">
      <c r="M887">
        <v>872</v>
      </c>
      <c r="N887">
        <v>78020</v>
      </c>
      <c r="O887">
        <v>89276</v>
      </c>
    </row>
    <row r="888" spans="13:15" x14ac:dyDescent="0.15">
      <c r="M888">
        <v>873</v>
      </c>
      <c r="N888">
        <v>78110</v>
      </c>
      <c r="O888">
        <v>89379</v>
      </c>
    </row>
    <row r="889" spans="13:15" x14ac:dyDescent="0.15">
      <c r="M889">
        <v>874</v>
      </c>
      <c r="N889">
        <v>78200</v>
      </c>
      <c r="O889">
        <v>89482</v>
      </c>
    </row>
    <row r="890" spans="13:15" x14ac:dyDescent="0.15">
      <c r="M890">
        <v>875</v>
      </c>
      <c r="N890">
        <v>78290</v>
      </c>
      <c r="O890">
        <v>89585</v>
      </c>
    </row>
    <row r="891" spans="13:15" x14ac:dyDescent="0.15">
      <c r="M891">
        <v>876</v>
      </c>
      <c r="N891">
        <v>78380</v>
      </c>
      <c r="O891">
        <v>89688</v>
      </c>
    </row>
    <row r="892" spans="13:15" x14ac:dyDescent="0.15">
      <c r="M892">
        <v>877</v>
      </c>
      <c r="N892">
        <v>78470</v>
      </c>
      <c r="O892">
        <v>89791</v>
      </c>
    </row>
    <row r="893" spans="13:15" x14ac:dyDescent="0.15">
      <c r="M893">
        <v>878</v>
      </c>
      <c r="N893">
        <v>78560</v>
      </c>
      <c r="O893">
        <v>89894</v>
      </c>
    </row>
    <row r="894" spans="13:15" x14ac:dyDescent="0.15">
      <c r="M894">
        <v>879</v>
      </c>
      <c r="N894">
        <v>78650</v>
      </c>
      <c r="O894">
        <v>89997</v>
      </c>
    </row>
    <row r="895" spans="13:15" x14ac:dyDescent="0.15">
      <c r="M895">
        <v>880</v>
      </c>
      <c r="N895">
        <v>78740</v>
      </c>
      <c r="O895">
        <v>90100</v>
      </c>
    </row>
    <row r="896" spans="13:15" x14ac:dyDescent="0.15">
      <c r="M896">
        <v>881</v>
      </c>
      <c r="N896">
        <v>78830</v>
      </c>
      <c r="O896">
        <v>90203</v>
      </c>
    </row>
    <row r="897" spans="13:15" x14ac:dyDescent="0.15">
      <c r="M897">
        <v>882</v>
      </c>
      <c r="N897">
        <v>78920</v>
      </c>
      <c r="O897">
        <v>90306</v>
      </c>
    </row>
    <row r="898" spans="13:15" x14ac:dyDescent="0.15">
      <c r="M898">
        <v>883</v>
      </c>
      <c r="N898">
        <v>79010</v>
      </c>
      <c r="O898">
        <v>90409</v>
      </c>
    </row>
    <row r="899" spans="13:15" x14ac:dyDescent="0.15">
      <c r="M899">
        <v>884</v>
      </c>
      <c r="N899">
        <v>79100</v>
      </c>
      <c r="O899">
        <v>90512</v>
      </c>
    </row>
    <row r="900" spans="13:15" x14ac:dyDescent="0.15">
      <c r="M900">
        <v>885</v>
      </c>
      <c r="N900">
        <v>79190</v>
      </c>
      <c r="O900">
        <v>90615</v>
      </c>
    </row>
    <row r="901" spans="13:15" x14ac:dyDescent="0.15">
      <c r="M901">
        <v>886</v>
      </c>
      <c r="N901">
        <v>79280</v>
      </c>
      <c r="O901">
        <v>90718</v>
      </c>
    </row>
    <row r="902" spans="13:15" x14ac:dyDescent="0.15">
      <c r="M902">
        <v>887</v>
      </c>
      <c r="N902">
        <v>79370</v>
      </c>
      <c r="O902">
        <v>90821</v>
      </c>
    </row>
    <row r="903" spans="13:15" x14ac:dyDescent="0.15">
      <c r="M903">
        <v>888</v>
      </c>
      <c r="N903">
        <v>79460</v>
      </c>
      <c r="O903">
        <v>90924</v>
      </c>
    </row>
    <row r="904" spans="13:15" x14ac:dyDescent="0.15">
      <c r="M904">
        <v>889</v>
      </c>
      <c r="N904">
        <v>79550</v>
      </c>
      <c r="O904">
        <v>91027</v>
      </c>
    </row>
    <row r="905" spans="13:15" x14ac:dyDescent="0.15">
      <c r="M905">
        <v>890</v>
      </c>
      <c r="N905">
        <v>79640</v>
      </c>
      <c r="O905">
        <v>91130</v>
      </c>
    </row>
    <row r="906" spans="13:15" x14ac:dyDescent="0.15">
      <c r="M906">
        <v>891</v>
      </c>
      <c r="N906">
        <v>79730</v>
      </c>
      <c r="O906">
        <v>91233</v>
      </c>
    </row>
    <row r="907" spans="13:15" x14ac:dyDescent="0.15">
      <c r="M907">
        <v>892</v>
      </c>
      <c r="N907">
        <v>79820</v>
      </c>
      <c r="O907">
        <v>91336</v>
      </c>
    </row>
    <row r="908" spans="13:15" x14ac:dyDescent="0.15">
      <c r="M908">
        <v>893</v>
      </c>
      <c r="N908">
        <v>79910</v>
      </c>
      <c r="O908">
        <v>91439</v>
      </c>
    </row>
    <row r="909" spans="13:15" x14ac:dyDescent="0.15">
      <c r="M909">
        <v>894</v>
      </c>
      <c r="N909">
        <v>80000</v>
      </c>
      <c r="O909">
        <v>91542</v>
      </c>
    </row>
    <row r="910" spans="13:15" x14ac:dyDescent="0.15">
      <c r="M910">
        <v>895</v>
      </c>
      <c r="N910">
        <v>80090</v>
      </c>
      <c r="O910">
        <v>91645</v>
      </c>
    </row>
    <row r="911" spans="13:15" x14ac:dyDescent="0.15">
      <c r="M911">
        <v>896</v>
      </c>
      <c r="N911">
        <v>80180</v>
      </c>
      <c r="O911">
        <v>91748</v>
      </c>
    </row>
    <row r="912" spans="13:15" x14ac:dyDescent="0.15">
      <c r="M912">
        <v>897</v>
      </c>
      <c r="N912">
        <v>80270</v>
      </c>
      <c r="O912">
        <v>91851</v>
      </c>
    </row>
    <row r="913" spans="13:15" x14ac:dyDescent="0.15">
      <c r="M913">
        <v>898</v>
      </c>
      <c r="N913">
        <v>80360</v>
      </c>
      <c r="O913">
        <v>91954</v>
      </c>
    </row>
    <row r="914" spans="13:15" x14ac:dyDescent="0.15">
      <c r="M914">
        <v>899</v>
      </c>
      <c r="N914">
        <v>80450</v>
      </c>
      <c r="O914">
        <v>92057</v>
      </c>
    </row>
    <row r="915" spans="13:15" x14ac:dyDescent="0.15">
      <c r="M915">
        <v>900</v>
      </c>
      <c r="N915">
        <v>80540</v>
      </c>
      <c r="O915">
        <v>92160</v>
      </c>
    </row>
    <row r="916" spans="13:15" x14ac:dyDescent="0.15">
      <c r="M916">
        <v>901</v>
      </c>
      <c r="N916">
        <v>80630</v>
      </c>
      <c r="O916">
        <v>92263</v>
      </c>
    </row>
    <row r="917" spans="13:15" x14ac:dyDescent="0.15">
      <c r="M917">
        <v>902</v>
      </c>
      <c r="N917">
        <v>80720</v>
      </c>
      <c r="O917">
        <v>92366</v>
      </c>
    </row>
    <row r="918" spans="13:15" x14ac:dyDescent="0.15">
      <c r="M918">
        <v>903</v>
      </c>
      <c r="N918">
        <v>80810</v>
      </c>
      <c r="O918">
        <v>92469</v>
      </c>
    </row>
    <row r="919" spans="13:15" x14ac:dyDescent="0.15">
      <c r="M919">
        <v>904</v>
      </c>
      <c r="N919">
        <v>80900</v>
      </c>
      <c r="O919">
        <v>92572</v>
      </c>
    </row>
    <row r="920" spans="13:15" x14ac:dyDescent="0.15">
      <c r="M920">
        <v>905</v>
      </c>
      <c r="N920">
        <v>80990</v>
      </c>
      <c r="O920">
        <v>92675</v>
      </c>
    </row>
    <row r="921" spans="13:15" x14ac:dyDescent="0.15">
      <c r="M921">
        <v>906</v>
      </c>
      <c r="N921">
        <v>81080</v>
      </c>
      <c r="O921">
        <v>92778</v>
      </c>
    </row>
    <row r="922" spans="13:15" x14ac:dyDescent="0.15">
      <c r="M922">
        <v>907</v>
      </c>
      <c r="N922">
        <v>81170</v>
      </c>
      <c r="O922">
        <v>92881</v>
      </c>
    </row>
    <row r="923" spans="13:15" x14ac:dyDescent="0.15">
      <c r="M923">
        <v>908</v>
      </c>
      <c r="N923">
        <v>81260</v>
      </c>
      <c r="O923">
        <v>92984</v>
      </c>
    </row>
    <row r="924" spans="13:15" x14ac:dyDescent="0.15">
      <c r="M924">
        <v>909</v>
      </c>
      <c r="N924">
        <v>81350</v>
      </c>
      <c r="O924">
        <v>93087</v>
      </c>
    </row>
    <row r="925" spans="13:15" x14ac:dyDescent="0.15">
      <c r="M925">
        <v>910</v>
      </c>
      <c r="N925">
        <v>81440</v>
      </c>
      <c r="O925">
        <v>93190</v>
      </c>
    </row>
    <row r="926" spans="13:15" x14ac:dyDescent="0.15">
      <c r="M926">
        <v>911</v>
      </c>
      <c r="N926">
        <v>81530</v>
      </c>
      <c r="O926">
        <v>93293</v>
      </c>
    </row>
    <row r="927" spans="13:15" x14ac:dyDescent="0.15">
      <c r="M927">
        <v>912</v>
      </c>
      <c r="N927">
        <v>81620</v>
      </c>
      <c r="O927">
        <v>93396</v>
      </c>
    </row>
    <row r="928" spans="13:15" x14ac:dyDescent="0.15">
      <c r="M928">
        <v>913</v>
      </c>
      <c r="N928">
        <v>81710</v>
      </c>
      <c r="O928">
        <v>93499</v>
      </c>
    </row>
    <row r="929" spans="13:15" x14ac:dyDescent="0.15">
      <c r="M929">
        <v>914</v>
      </c>
      <c r="N929">
        <v>81800</v>
      </c>
      <c r="O929">
        <v>93602</v>
      </c>
    </row>
    <row r="930" spans="13:15" x14ac:dyDescent="0.15">
      <c r="M930">
        <v>915</v>
      </c>
      <c r="N930">
        <v>81890</v>
      </c>
      <c r="O930">
        <v>93705</v>
      </c>
    </row>
    <row r="931" spans="13:15" x14ac:dyDescent="0.15">
      <c r="M931">
        <v>916</v>
      </c>
      <c r="N931">
        <v>81980</v>
      </c>
      <c r="O931">
        <v>93808</v>
      </c>
    </row>
    <row r="932" spans="13:15" x14ac:dyDescent="0.15">
      <c r="M932">
        <v>917</v>
      </c>
      <c r="N932">
        <v>82070</v>
      </c>
      <c r="O932">
        <v>93911</v>
      </c>
    </row>
    <row r="933" spans="13:15" x14ac:dyDescent="0.15">
      <c r="M933">
        <v>918</v>
      </c>
      <c r="N933">
        <v>82160</v>
      </c>
      <c r="O933">
        <v>94014</v>
      </c>
    </row>
    <row r="934" spans="13:15" x14ac:dyDescent="0.15">
      <c r="M934">
        <v>919</v>
      </c>
      <c r="N934">
        <v>82250</v>
      </c>
      <c r="O934">
        <v>94117</v>
      </c>
    </row>
    <row r="935" spans="13:15" x14ac:dyDescent="0.15">
      <c r="M935">
        <v>920</v>
      </c>
      <c r="N935">
        <v>82340</v>
      </c>
      <c r="O935">
        <v>94220</v>
      </c>
    </row>
    <row r="936" spans="13:15" x14ac:dyDescent="0.15">
      <c r="M936">
        <v>921</v>
      </c>
      <c r="N936">
        <v>82430</v>
      </c>
      <c r="O936">
        <v>94323</v>
      </c>
    </row>
    <row r="937" spans="13:15" x14ac:dyDescent="0.15">
      <c r="M937">
        <v>922</v>
      </c>
      <c r="N937">
        <v>82520</v>
      </c>
      <c r="O937">
        <v>94426</v>
      </c>
    </row>
    <row r="938" spans="13:15" x14ac:dyDescent="0.15">
      <c r="M938">
        <v>923</v>
      </c>
      <c r="N938">
        <v>82610</v>
      </c>
      <c r="O938">
        <v>94529</v>
      </c>
    </row>
    <row r="939" spans="13:15" x14ac:dyDescent="0.15">
      <c r="M939">
        <v>924</v>
      </c>
      <c r="N939">
        <v>82700</v>
      </c>
      <c r="O939">
        <v>94632</v>
      </c>
    </row>
    <row r="940" spans="13:15" x14ac:dyDescent="0.15">
      <c r="M940">
        <v>925</v>
      </c>
      <c r="N940">
        <v>82790</v>
      </c>
      <c r="O940">
        <v>94735</v>
      </c>
    </row>
    <row r="941" spans="13:15" x14ac:dyDescent="0.15">
      <c r="M941">
        <v>926</v>
      </c>
      <c r="N941">
        <v>82880</v>
      </c>
      <c r="O941">
        <v>94838</v>
      </c>
    </row>
    <row r="942" spans="13:15" x14ac:dyDescent="0.15">
      <c r="M942">
        <v>927</v>
      </c>
      <c r="N942">
        <v>82970</v>
      </c>
      <c r="O942">
        <v>94941</v>
      </c>
    </row>
    <row r="943" spans="13:15" x14ac:dyDescent="0.15">
      <c r="M943">
        <v>928</v>
      </c>
      <c r="N943">
        <v>83060</v>
      </c>
      <c r="O943">
        <v>95044</v>
      </c>
    </row>
    <row r="944" spans="13:15" x14ac:dyDescent="0.15">
      <c r="M944">
        <v>929</v>
      </c>
      <c r="N944">
        <v>83150</v>
      </c>
      <c r="O944">
        <v>95147</v>
      </c>
    </row>
    <row r="945" spans="13:15" x14ac:dyDescent="0.15">
      <c r="M945">
        <v>930</v>
      </c>
      <c r="N945">
        <v>83240</v>
      </c>
      <c r="O945">
        <v>95250</v>
      </c>
    </row>
    <row r="946" spans="13:15" x14ac:dyDescent="0.15">
      <c r="M946">
        <v>931</v>
      </c>
      <c r="N946">
        <v>83330</v>
      </c>
      <c r="O946">
        <v>95353</v>
      </c>
    </row>
    <row r="947" spans="13:15" x14ac:dyDescent="0.15">
      <c r="M947">
        <v>932</v>
      </c>
      <c r="N947">
        <v>83420</v>
      </c>
      <c r="O947">
        <v>95456</v>
      </c>
    </row>
    <row r="948" spans="13:15" x14ac:dyDescent="0.15">
      <c r="M948">
        <v>933</v>
      </c>
      <c r="N948">
        <v>83510</v>
      </c>
      <c r="O948">
        <v>95559</v>
      </c>
    </row>
    <row r="949" spans="13:15" x14ac:dyDescent="0.15">
      <c r="M949">
        <v>934</v>
      </c>
      <c r="N949">
        <v>83600</v>
      </c>
      <c r="O949">
        <v>95662</v>
      </c>
    </row>
    <row r="950" spans="13:15" x14ac:dyDescent="0.15">
      <c r="M950">
        <v>935</v>
      </c>
      <c r="N950">
        <v>83690</v>
      </c>
      <c r="O950">
        <v>95765</v>
      </c>
    </row>
    <row r="951" spans="13:15" x14ac:dyDescent="0.15">
      <c r="M951">
        <v>936</v>
      </c>
      <c r="N951">
        <v>83780</v>
      </c>
      <c r="O951">
        <v>95868</v>
      </c>
    </row>
    <row r="952" spans="13:15" x14ac:dyDescent="0.15">
      <c r="M952">
        <v>937</v>
      </c>
      <c r="N952">
        <v>83870</v>
      </c>
      <c r="O952">
        <v>95971</v>
      </c>
    </row>
    <row r="953" spans="13:15" x14ac:dyDescent="0.15">
      <c r="M953">
        <v>938</v>
      </c>
      <c r="N953">
        <v>83960</v>
      </c>
      <c r="O953">
        <v>96074</v>
      </c>
    </row>
    <row r="954" spans="13:15" x14ac:dyDescent="0.15">
      <c r="M954">
        <v>939</v>
      </c>
      <c r="N954">
        <v>84050</v>
      </c>
      <c r="O954">
        <v>96177</v>
      </c>
    </row>
    <row r="955" spans="13:15" x14ac:dyDescent="0.15">
      <c r="M955">
        <v>940</v>
      </c>
      <c r="N955">
        <v>84140</v>
      </c>
      <c r="O955">
        <v>96280</v>
      </c>
    </row>
    <row r="956" spans="13:15" x14ac:dyDescent="0.15">
      <c r="M956">
        <v>941</v>
      </c>
      <c r="N956">
        <v>84230</v>
      </c>
      <c r="O956">
        <v>96383</v>
      </c>
    </row>
    <row r="957" spans="13:15" x14ac:dyDescent="0.15">
      <c r="M957">
        <v>942</v>
      </c>
      <c r="N957">
        <v>84320</v>
      </c>
      <c r="O957">
        <v>96486</v>
      </c>
    </row>
    <row r="958" spans="13:15" x14ac:dyDescent="0.15">
      <c r="M958">
        <v>943</v>
      </c>
      <c r="N958">
        <v>84410</v>
      </c>
      <c r="O958">
        <v>96589</v>
      </c>
    </row>
    <row r="959" spans="13:15" x14ac:dyDescent="0.15">
      <c r="M959">
        <v>944</v>
      </c>
      <c r="N959">
        <v>84500</v>
      </c>
      <c r="O959">
        <v>96692</v>
      </c>
    </row>
    <row r="960" spans="13:15" x14ac:dyDescent="0.15">
      <c r="M960">
        <v>945</v>
      </c>
      <c r="N960">
        <v>84590</v>
      </c>
      <c r="O960">
        <v>96795</v>
      </c>
    </row>
    <row r="961" spans="13:15" x14ac:dyDescent="0.15">
      <c r="M961">
        <v>946</v>
      </c>
      <c r="N961">
        <v>84680</v>
      </c>
      <c r="O961">
        <v>96898</v>
      </c>
    </row>
    <row r="962" spans="13:15" x14ac:dyDescent="0.15">
      <c r="M962">
        <v>947</v>
      </c>
      <c r="N962">
        <v>84770</v>
      </c>
      <c r="O962">
        <v>97001</v>
      </c>
    </row>
    <row r="963" spans="13:15" x14ac:dyDescent="0.15">
      <c r="M963">
        <v>948</v>
      </c>
      <c r="N963">
        <v>84860</v>
      </c>
      <c r="O963">
        <v>97104</v>
      </c>
    </row>
    <row r="964" spans="13:15" x14ac:dyDescent="0.15">
      <c r="M964">
        <v>949</v>
      </c>
      <c r="N964">
        <v>84950</v>
      </c>
      <c r="O964">
        <v>97207</v>
      </c>
    </row>
    <row r="965" spans="13:15" x14ac:dyDescent="0.15">
      <c r="M965">
        <v>950</v>
      </c>
      <c r="N965">
        <v>85040</v>
      </c>
      <c r="O965">
        <v>97310</v>
      </c>
    </row>
    <row r="966" spans="13:15" x14ac:dyDescent="0.15">
      <c r="M966">
        <v>951</v>
      </c>
      <c r="N966">
        <v>85130</v>
      </c>
      <c r="O966">
        <v>97413</v>
      </c>
    </row>
    <row r="967" spans="13:15" x14ac:dyDescent="0.15">
      <c r="M967">
        <v>952</v>
      </c>
      <c r="N967">
        <v>85220</v>
      </c>
      <c r="O967">
        <v>97516</v>
      </c>
    </row>
    <row r="968" spans="13:15" x14ac:dyDescent="0.15">
      <c r="M968">
        <v>953</v>
      </c>
      <c r="N968">
        <v>85310</v>
      </c>
      <c r="O968">
        <v>97619</v>
      </c>
    </row>
    <row r="969" spans="13:15" x14ac:dyDescent="0.15">
      <c r="M969">
        <v>954</v>
      </c>
      <c r="N969">
        <v>85400</v>
      </c>
      <c r="O969">
        <v>97722</v>
      </c>
    </row>
    <row r="970" spans="13:15" x14ac:dyDescent="0.15">
      <c r="M970">
        <v>955</v>
      </c>
      <c r="N970">
        <v>85490</v>
      </c>
      <c r="O970">
        <v>97825</v>
      </c>
    </row>
    <row r="971" spans="13:15" x14ac:dyDescent="0.15">
      <c r="M971">
        <v>956</v>
      </c>
      <c r="N971">
        <v>85580</v>
      </c>
      <c r="O971">
        <v>97928</v>
      </c>
    </row>
    <row r="972" spans="13:15" x14ac:dyDescent="0.15">
      <c r="M972">
        <v>957</v>
      </c>
      <c r="N972">
        <v>85670</v>
      </c>
      <c r="O972">
        <v>98031</v>
      </c>
    </row>
    <row r="973" spans="13:15" x14ac:dyDescent="0.15">
      <c r="M973">
        <v>958</v>
      </c>
      <c r="N973">
        <v>85760</v>
      </c>
      <c r="O973">
        <v>98134</v>
      </c>
    </row>
    <row r="974" spans="13:15" x14ac:dyDescent="0.15">
      <c r="M974">
        <v>959</v>
      </c>
      <c r="N974">
        <v>85850</v>
      </c>
      <c r="O974">
        <v>98237</v>
      </c>
    </row>
    <row r="975" spans="13:15" x14ac:dyDescent="0.15">
      <c r="M975">
        <v>960</v>
      </c>
      <c r="N975">
        <v>85940</v>
      </c>
      <c r="O975">
        <v>98340</v>
      </c>
    </row>
    <row r="976" spans="13:15" x14ac:dyDescent="0.15">
      <c r="M976">
        <v>961</v>
      </c>
      <c r="N976">
        <v>86030</v>
      </c>
      <c r="O976">
        <v>98443</v>
      </c>
    </row>
    <row r="977" spans="13:15" x14ac:dyDescent="0.15">
      <c r="M977">
        <v>962</v>
      </c>
      <c r="N977">
        <v>86120</v>
      </c>
      <c r="O977">
        <v>98546</v>
      </c>
    </row>
    <row r="978" spans="13:15" x14ac:dyDescent="0.15">
      <c r="M978">
        <v>963</v>
      </c>
      <c r="N978">
        <v>86210</v>
      </c>
      <c r="O978">
        <v>98649</v>
      </c>
    </row>
    <row r="979" spans="13:15" x14ac:dyDescent="0.15">
      <c r="M979">
        <v>964</v>
      </c>
      <c r="N979">
        <v>86300</v>
      </c>
      <c r="O979">
        <v>98752</v>
      </c>
    </row>
    <row r="980" spans="13:15" x14ac:dyDescent="0.15">
      <c r="M980">
        <v>965</v>
      </c>
      <c r="N980">
        <v>86390</v>
      </c>
      <c r="O980">
        <v>98855</v>
      </c>
    </row>
    <row r="981" spans="13:15" x14ac:dyDescent="0.15">
      <c r="M981">
        <v>966</v>
      </c>
      <c r="N981">
        <v>86480</v>
      </c>
      <c r="O981">
        <v>98958</v>
      </c>
    </row>
    <row r="982" spans="13:15" x14ac:dyDescent="0.15">
      <c r="M982">
        <v>967</v>
      </c>
      <c r="N982">
        <v>86570</v>
      </c>
      <c r="O982">
        <v>99061</v>
      </c>
    </row>
    <row r="983" spans="13:15" x14ac:dyDescent="0.15">
      <c r="M983">
        <v>968</v>
      </c>
      <c r="N983">
        <v>86660</v>
      </c>
      <c r="O983">
        <v>99164</v>
      </c>
    </row>
    <row r="984" spans="13:15" x14ac:dyDescent="0.15">
      <c r="M984">
        <v>969</v>
      </c>
      <c r="N984">
        <v>86750</v>
      </c>
      <c r="O984">
        <v>99267</v>
      </c>
    </row>
    <row r="985" spans="13:15" x14ac:dyDescent="0.15">
      <c r="M985">
        <v>970</v>
      </c>
      <c r="N985">
        <v>86840</v>
      </c>
      <c r="O985">
        <v>99370</v>
      </c>
    </row>
    <row r="986" spans="13:15" x14ac:dyDescent="0.15">
      <c r="M986">
        <v>971</v>
      </c>
      <c r="N986">
        <v>86930</v>
      </c>
      <c r="O986">
        <v>99473</v>
      </c>
    </row>
    <row r="987" spans="13:15" x14ac:dyDescent="0.15">
      <c r="M987">
        <v>972</v>
      </c>
      <c r="N987">
        <v>87020</v>
      </c>
      <c r="O987">
        <v>99576</v>
      </c>
    </row>
    <row r="988" spans="13:15" x14ac:dyDescent="0.15">
      <c r="M988">
        <v>973</v>
      </c>
      <c r="N988">
        <v>87110</v>
      </c>
      <c r="O988">
        <v>99679</v>
      </c>
    </row>
    <row r="989" spans="13:15" x14ac:dyDescent="0.15">
      <c r="M989">
        <v>974</v>
      </c>
      <c r="N989">
        <v>87200</v>
      </c>
      <c r="O989">
        <v>99782</v>
      </c>
    </row>
    <row r="990" spans="13:15" x14ac:dyDescent="0.15">
      <c r="M990">
        <v>975</v>
      </c>
      <c r="N990">
        <v>87290</v>
      </c>
      <c r="O990">
        <v>99885</v>
      </c>
    </row>
    <row r="991" spans="13:15" x14ac:dyDescent="0.15">
      <c r="M991">
        <v>976</v>
      </c>
      <c r="N991">
        <v>87380</v>
      </c>
      <c r="O991">
        <v>99988</v>
      </c>
    </row>
    <row r="992" spans="13:15" x14ac:dyDescent="0.15">
      <c r="M992">
        <v>977</v>
      </c>
      <c r="N992">
        <v>87470</v>
      </c>
      <c r="O992">
        <v>100091</v>
      </c>
    </row>
    <row r="993" spans="13:15" x14ac:dyDescent="0.15">
      <c r="M993">
        <v>978</v>
      </c>
      <c r="N993">
        <v>87560</v>
      </c>
      <c r="O993">
        <v>100194</v>
      </c>
    </row>
    <row r="994" spans="13:15" x14ac:dyDescent="0.15">
      <c r="M994">
        <v>979</v>
      </c>
      <c r="N994">
        <v>87650</v>
      </c>
      <c r="O994">
        <v>100297</v>
      </c>
    </row>
    <row r="995" spans="13:15" x14ac:dyDescent="0.15">
      <c r="M995">
        <v>980</v>
      </c>
      <c r="N995">
        <v>87740</v>
      </c>
      <c r="O995">
        <v>100400</v>
      </c>
    </row>
    <row r="996" spans="13:15" x14ac:dyDescent="0.15">
      <c r="M996">
        <v>981</v>
      </c>
      <c r="N996">
        <v>87830</v>
      </c>
      <c r="O996">
        <v>100503</v>
      </c>
    </row>
    <row r="997" spans="13:15" x14ac:dyDescent="0.15">
      <c r="M997">
        <v>982</v>
      </c>
      <c r="N997">
        <v>87920</v>
      </c>
      <c r="O997">
        <v>100606</v>
      </c>
    </row>
    <row r="998" spans="13:15" x14ac:dyDescent="0.15">
      <c r="M998">
        <v>983</v>
      </c>
      <c r="N998">
        <v>88010</v>
      </c>
      <c r="O998">
        <v>100709</v>
      </c>
    </row>
    <row r="999" spans="13:15" x14ac:dyDescent="0.15">
      <c r="M999">
        <v>984</v>
      </c>
      <c r="N999">
        <v>88100</v>
      </c>
      <c r="O999">
        <v>100812</v>
      </c>
    </row>
    <row r="1000" spans="13:15" x14ac:dyDescent="0.15">
      <c r="M1000">
        <v>985</v>
      </c>
      <c r="N1000">
        <v>88190</v>
      </c>
      <c r="O1000">
        <v>100915</v>
      </c>
    </row>
    <row r="1001" spans="13:15" x14ac:dyDescent="0.15">
      <c r="M1001">
        <v>986</v>
      </c>
      <c r="N1001">
        <v>88280</v>
      </c>
      <c r="O1001">
        <v>101018</v>
      </c>
    </row>
    <row r="1002" spans="13:15" x14ac:dyDescent="0.15">
      <c r="M1002">
        <v>987</v>
      </c>
      <c r="N1002">
        <v>88370</v>
      </c>
      <c r="O1002">
        <v>101121</v>
      </c>
    </row>
    <row r="1003" spans="13:15" x14ac:dyDescent="0.15">
      <c r="M1003">
        <v>988</v>
      </c>
      <c r="N1003">
        <v>88460</v>
      </c>
      <c r="O1003">
        <v>101224</v>
      </c>
    </row>
    <row r="1004" spans="13:15" x14ac:dyDescent="0.15">
      <c r="M1004">
        <v>989</v>
      </c>
      <c r="N1004">
        <v>88550</v>
      </c>
      <c r="O1004">
        <v>101327</v>
      </c>
    </row>
    <row r="1005" spans="13:15" x14ac:dyDescent="0.15">
      <c r="M1005">
        <v>990</v>
      </c>
      <c r="N1005">
        <v>88640</v>
      </c>
      <c r="O1005">
        <v>101430</v>
      </c>
    </row>
    <row r="1006" spans="13:15" x14ac:dyDescent="0.15">
      <c r="M1006">
        <v>991</v>
      </c>
      <c r="N1006">
        <v>88730</v>
      </c>
      <c r="O1006">
        <v>101533</v>
      </c>
    </row>
    <row r="1007" spans="13:15" x14ac:dyDescent="0.15">
      <c r="M1007">
        <v>992</v>
      </c>
      <c r="N1007">
        <v>88820</v>
      </c>
      <c r="O1007">
        <v>101636</v>
      </c>
    </row>
    <row r="1008" spans="13:15" x14ac:dyDescent="0.15">
      <c r="M1008">
        <v>993</v>
      </c>
      <c r="N1008">
        <v>88910</v>
      </c>
      <c r="O1008">
        <v>101739</v>
      </c>
    </row>
    <row r="1009" spans="13:15" x14ac:dyDescent="0.15">
      <c r="M1009">
        <v>994</v>
      </c>
      <c r="N1009">
        <v>89000</v>
      </c>
      <c r="O1009">
        <v>101842</v>
      </c>
    </row>
    <row r="1010" spans="13:15" x14ac:dyDescent="0.15">
      <c r="M1010">
        <v>995</v>
      </c>
      <c r="N1010">
        <v>89090</v>
      </c>
      <c r="O1010">
        <v>101945</v>
      </c>
    </row>
    <row r="1011" spans="13:15" x14ac:dyDescent="0.15">
      <c r="M1011">
        <v>996</v>
      </c>
      <c r="N1011">
        <v>89180</v>
      </c>
      <c r="O1011">
        <v>102048</v>
      </c>
    </row>
    <row r="1012" spans="13:15" x14ac:dyDescent="0.15">
      <c r="M1012">
        <v>997</v>
      </c>
      <c r="N1012">
        <v>89270</v>
      </c>
      <c r="O1012">
        <v>102151</v>
      </c>
    </row>
    <row r="1013" spans="13:15" x14ac:dyDescent="0.15">
      <c r="M1013">
        <v>998</v>
      </c>
      <c r="N1013">
        <v>89360</v>
      </c>
      <c r="O1013">
        <v>102254</v>
      </c>
    </row>
    <row r="1014" spans="13:15" x14ac:dyDescent="0.15">
      <c r="M1014">
        <v>999</v>
      </c>
      <c r="N1014">
        <v>89450</v>
      </c>
      <c r="O1014">
        <v>102357</v>
      </c>
    </row>
    <row r="1015" spans="13:15" x14ac:dyDescent="0.15">
      <c r="M1015">
        <v>1000</v>
      </c>
      <c r="N1015">
        <v>89540</v>
      </c>
      <c r="O1015">
        <v>102460</v>
      </c>
    </row>
    <row r="1016" spans="13:15" x14ac:dyDescent="0.15">
      <c r="M1016">
        <v>1001</v>
      </c>
      <c r="N1016">
        <v>89630</v>
      </c>
      <c r="O1016">
        <v>102563</v>
      </c>
    </row>
    <row r="1017" spans="13:15" x14ac:dyDescent="0.15">
      <c r="M1017">
        <v>1002</v>
      </c>
      <c r="N1017">
        <v>89720</v>
      </c>
      <c r="O1017">
        <v>102666</v>
      </c>
    </row>
    <row r="1018" spans="13:15" x14ac:dyDescent="0.15">
      <c r="M1018">
        <v>1003</v>
      </c>
      <c r="N1018">
        <v>89810</v>
      </c>
      <c r="O1018">
        <v>102769</v>
      </c>
    </row>
    <row r="1019" spans="13:15" x14ac:dyDescent="0.15">
      <c r="M1019">
        <v>1004</v>
      </c>
      <c r="N1019">
        <v>89900</v>
      </c>
      <c r="O1019">
        <v>102872</v>
      </c>
    </row>
    <row r="1020" spans="13:15" x14ac:dyDescent="0.15">
      <c r="M1020">
        <v>1005</v>
      </c>
      <c r="N1020">
        <v>89990</v>
      </c>
      <c r="O1020">
        <v>102975</v>
      </c>
    </row>
    <row r="1021" spans="13:15" x14ac:dyDescent="0.15">
      <c r="M1021">
        <v>1006</v>
      </c>
      <c r="N1021">
        <v>90080</v>
      </c>
      <c r="O1021">
        <v>103078</v>
      </c>
    </row>
    <row r="1022" spans="13:15" x14ac:dyDescent="0.15">
      <c r="M1022">
        <v>1007</v>
      </c>
      <c r="N1022">
        <v>90170</v>
      </c>
      <c r="O1022">
        <v>103181</v>
      </c>
    </row>
    <row r="1023" spans="13:15" x14ac:dyDescent="0.15">
      <c r="M1023">
        <v>1008</v>
      </c>
      <c r="N1023">
        <v>90260</v>
      </c>
      <c r="O1023">
        <v>103284</v>
      </c>
    </row>
    <row r="1024" spans="13:15" x14ac:dyDescent="0.15">
      <c r="M1024">
        <v>1009</v>
      </c>
      <c r="N1024">
        <v>90350</v>
      </c>
      <c r="O1024">
        <v>103387</v>
      </c>
    </row>
    <row r="1025" spans="13:15" x14ac:dyDescent="0.15">
      <c r="M1025">
        <v>1010</v>
      </c>
      <c r="N1025">
        <v>90440</v>
      </c>
      <c r="O1025">
        <v>103490</v>
      </c>
    </row>
    <row r="1026" spans="13:15" x14ac:dyDescent="0.15">
      <c r="M1026">
        <v>1011</v>
      </c>
      <c r="N1026">
        <v>90530</v>
      </c>
      <c r="O1026">
        <v>103593</v>
      </c>
    </row>
    <row r="1027" spans="13:15" x14ac:dyDescent="0.15">
      <c r="M1027">
        <v>1012</v>
      </c>
      <c r="N1027">
        <v>90620</v>
      </c>
      <c r="O1027">
        <v>103696</v>
      </c>
    </row>
    <row r="1028" spans="13:15" x14ac:dyDescent="0.15">
      <c r="M1028">
        <v>1013</v>
      </c>
      <c r="N1028">
        <v>90710</v>
      </c>
      <c r="O1028">
        <v>103799</v>
      </c>
    </row>
    <row r="1029" spans="13:15" x14ac:dyDescent="0.15">
      <c r="M1029">
        <v>1014</v>
      </c>
      <c r="N1029">
        <v>90800</v>
      </c>
      <c r="O1029">
        <v>103902</v>
      </c>
    </row>
    <row r="1030" spans="13:15" x14ac:dyDescent="0.15">
      <c r="M1030">
        <v>1015</v>
      </c>
      <c r="N1030">
        <v>90890</v>
      </c>
      <c r="O1030">
        <v>104005</v>
      </c>
    </row>
    <row r="1031" spans="13:15" x14ac:dyDescent="0.15">
      <c r="M1031">
        <v>1016</v>
      </c>
      <c r="N1031">
        <v>90980</v>
      </c>
      <c r="O1031">
        <v>104108</v>
      </c>
    </row>
    <row r="1032" spans="13:15" x14ac:dyDescent="0.15">
      <c r="M1032">
        <v>1017</v>
      </c>
      <c r="N1032">
        <v>91070</v>
      </c>
      <c r="O1032">
        <v>104211</v>
      </c>
    </row>
    <row r="1033" spans="13:15" x14ac:dyDescent="0.15">
      <c r="M1033">
        <v>1018</v>
      </c>
      <c r="N1033">
        <v>91160</v>
      </c>
      <c r="O1033">
        <v>104314</v>
      </c>
    </row>
    <row r="1034" spans="13:15" x14ac:dyDescent="0.15">
      <c r="M1034">
        <v>1019</v>
      </c>
      <c r="N1034">
        <v>91250</v>
      </c>
      <c r="O1034">
        <v>104417</v>
      </c>
    </row>
    <row r="1035" spans="13:15" x14ac:dyDescent="0.15">
      <c r="M1035">
        <v>1020</v>
      </c>
      <c r="N1035">
        <v>91340</v>
      </c>
      <c r="O1035">
        <v>104520</v>
      </c>
    </row>
    <row r="1036" spans="13:15" x14ac:dyDescent="0.15">
      <c r="M1036">
        <v>1021</v>
      </c>
      <c r="N1036">
        <v>91430</v>
      </c>
      <c r="O1036">
        <v>104623</v>
      </c>
    </row>
    <row r="1037" spans="13:15" x14ac:dyDescent="0.15">
      <c r="M1037">
        <v>1022</v>
      </c>
      <c r="N1037">
        <v>91520</v>
      </c>
      <c r="O1037">
        <v>104726</v>
      </c>
    </row>
    <row r="1038" spans="13:15" x14ac:dyDescent="0.15">
      <c r="M1038">
        <v>1023</v>
      </c>
      <c r="N1038">
        <v>91610</v>
      </c>
      <c r="O1038">
        <v>104829</v>
      </c>
    </row>
    <row r="1039" spans="13:15" x14ac:dyDescent="0.15">
      <c r="M1039">
        <v>1024</v>
      </c>
      <c r="N1039">
        <v>91700</v>
      </c>
      <c r="O1039">
        <v>104932</v>
      </c>
    </row>
    <row r="1040" spans="13:15" x14ac:dyDescent="0.15">
      <c r="M1040">
        <v>1025</v>
      </c>
      <c r="N1040">
        <v>91790</v>
      </c>
      <c r="O1040">
        <v>105035</v>
      </c>
    </row>
    <row r="1041" spans="13:15" x14ac:dyDescent="0.15">
      <c r="M1041">
        <v>1026</v>
      </c>
      <c r="N1041">
        <v>91880</v>
      </c>
      <c r="O1041">
        <v>105138</v>
      </c>
    </row>
    <row r="1042" spans="13:15" x14ac:dyDescent="0.15">
      <c r="M1042">
        <v>1027</v>
      </c>
      <c r="N1042">
        <v>91970</v>
      </c>
      <c r="O1042">
        <v>105241</v>
      </c>
    </row>
    <row r="1043" spans="13:15" x14ac:dyDescent="0.15">
      <c r="M1043">
        <v>1028</v>
      </c>
      <c r="N1043">
        <v>92060</v>
      </c>
      <c r="O1043">
        <v>105344</v>
      </c>
    </row>
    <row r="1044" spans="13:15" x14ac:dyDescent="0.15">
      <c r="M1044">
        <v>1029</v>
      </c>
      <c r="N1044">
        <v>92150</v>
      </c>
      <c r="O1044">
        <v>105447</v>
      </c>
    </row>
    <row r="1045" spans="13:15" x14ac:dyDescent="0.15">
      <c r="M1045">
        <v>1030</v>
      </c>
      <c r="N1045">
        <v>92240</v>
      </c>
      <c r="O1045">
        <v>105550</v>
      </c>
    </row>
    <row r="1046" spans="13:15" x14ac:dyDescent="0.15">
      <c r="M1046">
        <v>1031</v>
      </c>
      <c r="N1046">
        <v>92330</v>
      </c>
      <c r="O1046">
        <v>105653</v>
      </c>
    </row>
    <row r="1047" spans="13:15" x14ac:dyDescent="0.15">
      <c r="M1047">
        <v>1032</v>
      </c>
      <c r="N1047">
        <v>92420</v>
      </c>
      <c r="O1047">
        <v>105756</v>
      </c>
    </row>
    <row r="1048" spans="13:15" x14ac:dyDescent="0.15">
      <c r="M1048">
        <v>1033</v>
      </c>
      <c r="N1048">
        <v>92510</v>
      </c>
      <c r="O1048">
        <v>105859</v>
      </c>
    </row>
    <row r="1049" spans="13:15" x14ac:dyDescent="0.15">
      <c r="M1049">
        <v>1034</v>
      </c>
      <c r="N1049">
        <v>92600</v>
      </c>
      <c r="O1049">
        <v>105962</v>
      </c>
    </row>
    <row r="1050" spans="13:15" x14ac:dyDescent="0.15">
      <c r="M1050">
        <v>1035</v>
      </c>
      <c r="N1050">
        <v>92690</v>
      </c>
      <c r="O1050">
        <v>106065</v>
      </c>
    </row>
    <row r="1051" spans="13:15" x14ac:dyDescent="0.15">
      <c r="M1051">
        <v>1036</v>
      </c>
      <c r="N1051">
        <v>92780</v>
      </c>
      <c r="O1051">
        <v>106168</v>
      </c>
    </row>
    <row r="1052" spans="13:15" x14ac:dyDescent="0.15">
      <c r="M1052">
        <v>1037</v>
      </c>
      <c r="N1052">
        <v>92870</v>
      </c>
      <c r="O1052">
        <v>106271</v>
      </c>
    </row>
    <row r="1053" spans="13:15" x14ac:dyDescent="0.15">
      <c r="M1053">
        <v>1038</v>
      </c>
      <c r="N1053">
        <v>92960</v>
      </c>
      <c r="O1053">
        <v>106374</v>
      </c>
    </row>
    <row r="1054" spans="13:15" x14ac:dyDescent="0.15">
      <c r="M1054">
        <v>1039</v>
      </c>
      <c r="N1054">
        <v>93050</v>
      </c>
      <c r="O1054">
        <v>106477</v>
      </c>
    </row>
    <row r="1055" spans="13:15" x14ac:dyDescent="0.15">
      <c r="M1055">
        <v>1040</v>
      </c>
      <c r="N1055">
        <v>93140</v>
      </c>
      <c r="O1055">
        <v>106580</v>
      </c>
    </row>
    <row r="1056" spans="13:15" x14ac:dyDescent="0.15">
      <c r="M1056">
        <v>1041</v>
      </c>
      <c r="N1056">
        <v>93230</v>
      </c>
      <c r="O1056">
        <v>106683</v>
      </c>
    </row>
    <row r="1057" spans="13:15" x14ac:dyDescent="0.15">
      <c r="M1057">
        <v>1042</v>
      </c>
      <c r="N1057">
        <v>93320</v>
      </c>
      <c r="O1057">
        <v>106786</v>
      </c>
    </row>
    <row r="1058" spans="13:15" x14ac:dyDescent="0.15">
      <c r="M1058">
        <v>1043</v>
      </c>
      <c r="N1058">
        <v>93410</v>
      </c>
      <c r="O1058">
        <v>106889</v>
      </c>
    </row>
    <row r="1059" spans="13:15" x14ac:dyDescent="0.15">
      <c r="M1059">
        <v>1044</v>
      </c>
      <c r="N1059">
        <v>93500</v>
      </c>
      <c r="O1059">
        <v>106992</v>
      </c>
    </row>
    <row r="1060" spans="13:15" x14ac:dyDescent="0.15">
      <c r="M1060">
        <v>1045</v>
      </c>
      <c r="N1060">
        <v>93590</v>
      </c>
      <c r="O1060">
        <v>107095</v>
      </c>
    </row>
    <row r="1061" spans="13:15" x14ac:dyDescent="0.15">
      <c r="M1061">
        <v>1046</v>
      </c>
      <c r="N1061">
        <v>93680</v>
      </c>
      <c r="O1061">
        <v>107198</v>
      </c>
    </row>
    <row r="1062" spans="13:15" x14ac:dyDescent="0.15">
      <c r="M1062">
        <v>1047</v>
      </c>
      <c r="N1062">
        <v>93770</v>
      </c>
      <c r="O1062">
        <v>107301</v>
      </c>
    </row>
    <row r="1063" spans="13:15" x14ac:dyDescent="0.15">
      <c r="M1063">
        <v>1048</v>
      </c>
      <c r="N1063">
        <v>93860</v>
      </c>
      <c r="O1063">
        <v>107404</v>
      </c>
    </row>
    <row r="1064" spans="13:15" x14ac:dyDescent="0.15">
      <c r="M1064">
        <v>1049</v>
      </c>
      <c r="N1064">
        <v>93950</v>
      </c>
      <c r="O1064">
        <v>107507</v>
      </c>
    </row>
    <row r="1065" spans="13:15" x14ac:dyDescent="0.15">
      <c r="M1065">
        <v>1050</v>
      </c>
      <c r="N1065">
        <v>94040</v>
      </c>
      <c r="O1065">
        <v>107610</v>
      </c>
    </row>
    <row r="1066" spans="13:15" x14ac:dyDescent="0.15">
      <c r="M1066">
        <v>1051</v>
      </c>
      <c r="N1066">
        <v>94130</v>
      </c>
      <c r="O1066">
        <v>107713</v>
      </c>
    </row>
    <row r="1067" spans="13:15" x14ac:dyDescent="0.15">
      <c r="M1067">
        <v>1052</v>
      </c>
      <c r="N1067">
        <v>94220</v>
      </c>
      <c r="O1067">
        <v>107816</v>
      </c>
    </row>
    <row r="1068" spans="13:15" x14ac:dyDescent="0.15">
      <c r="M1068">
        <v>1053</v>
      </c>
      <c r="N1068">
        <v>94310</v>
      </c>
      <c r="O1068">
        <v>107919</v>
      </c>
    </row>
    <row r="1069" spans="13:15" x14ac:dyDescent="0.15">
      <c r="M1069">
        <v>1054</v>
      </c>
      <c r="N1069">
        <v>94400</v>
      </c>
      <c r="O1069">
        <v>108022</v>
      </c>
    </row>
    <row r="1070" spans="13:15" x14ac:dyDescent="0.15">
      <c r="M1070">
        <v>1055</v>
      </c>
      <c r="N1070">
        <v>94490</v>
      </c>
      <c r="O1070">
        <v>108125</v>
      </c>
    </row>
    <row r="1071" spans="13:15" x14ac:dyDescent="0.15">
      <c r="M1071">
        <v>1056</v>
      </c>
      <c r="N1071">
        <v>94580</v>
      </c>
      <c r="O1071">
        <v>108228</v>
      </c>
    </row>
    <row r="1072" spans="13:15" x14ac:dyDescent="0.15">
      <c r="M1072">
        <v>1057</v>
      </c>
      <c r="N1072">
        <v>94670</v>
      </c>
      <c r="O1072">
        <v>108331</v>
      </c>
    </row>
    <row r="1073" spans="13:15" x14ac:dyDescent="0.15">
      <c r="M1073">
        <v>1058</v>
      </c>
      <c r="N1073">
        <v>94760</v>
      </c>
      <c r="O1073">
        <v>108434</v>
      </c>
    </row>
    <row r="1074" spans="13:15" x14ac:dyDescent="0.15">
      <c r="M1074">
        <v>1059</v>
      </c>
      <c r="N1074">
        <v>94850</v>
      </c>
      <c r="O1074">
        <v>108537</v>
      </c>
    </row>
    <row r="1075" spans="13:15" x14ac:dyDescent="0.15">
      <c r="M1075">
        <v>1060</v>
      </c>
      <c r="N1075">
        <v>94940</v>
      </c>
      <c r="O1075">
        <v>108640</v>
      </c>
    </row>
    <row r="1076" spans="13:15" x14ac:dyDescent="0.15">
      <c r="M1076">
        <v>1061</v>
      </c>
      <c r="N1076">
        <v>95030</v>
      </c>
      <c r="O1076">
        <v>108743</v>
      </c>
    </row>
    <row r="1077" spans="13:15" x14ac:dyDescent="0.15">
      <c r="M1077">
        <v>1062</v>
      </c>
      <c r="N1077">
        <v>95120</v>
      </c>
      <c r="O1077">
        <v>108846</v>
      </c>
    </row>
    <row r="1078" spans="13:15" x14ac:dyDescent="0.15">
      <c r="M1078">
        <v>1063</v>
      </c>
      <c r="N1078">
        <v>95210</v>
      </c>
      <c r="O1078">
        <v>108949</v>
      </c>
    </row>
    <row r="1079" spans="13:15" x14ac:dyDescent="0.15">
      <c r="M1079">
        <v>1064</v>
      </c>
      <c r="N1079">
        <v>95300</v>
      </c>
      <c r="O1079">
        <v>109052</v>
      </c>
    </row>
    <row r="1080" spans="13:15" x14ac:dyDescent="0.15">
      <c r="M1080">
        <v>1065</v>
      </c>
      <c r="N1080">
        <v>95390</v>
      </c>
      <c r="O1080">
        <v>109155</v>
      </c>
    </row>
    <row r="1081" spans="13:15" x14ac:dyDescent="0.15">
      <c r="M1081">
        <v>1066</v>
      </c>
      <c r="N1081">
        <v>95480</v>
      </c>
      <c r="O1081">
        <v>109258</v>
      </c>
    </row>
    <row r="1082" spans="13:15" x14ac:dyDescent="0.15">
      <c r="M1082">
        <v>1067</v>
      </c>
      <c r="N1082">
        <v>95570</v>
      </c>
      <c r="O1082">
        <v>109361</v>
      </c>
    </row>
    <row r="1083" spans="13:15" x14ac:dyDescent="0.15">
      <c r="M1083">
        <v>1068</v>
      </c>
      <c r="N1083">
        <v>95660</v>
      </c>
      <c r="O1083">
        <v>109464</v>
      </c>
    </row>
    <row r="1084" spans="13:15" x14ac:dyDescent="0.15">
      <c r="M1084">
        <v>1069</v>
      </c>
      <c r="N1084">
        <v>95750</v>
      </c>
      <c r="O1084">
        <v>109567</v>
      </c>
    </row>
    <row r="1085" spans="13:15" x14ac:dyDescent="0.15">
      <c r="M1085">
        <v>1070</v>
      </c>
      <c r="N1085">
        <v>95840</v>
      </c>
      <c r="O1085">
        <v>109670</v>
      </c>
    </row>
    <row r="1086" spans="13:15" x14ac:dyDescent="0.15">
      <c r="M1086">
        <v>1071</v>
      </c>
      <c r="N1086">
        <v>95930</v>
      </c>
      <c r="O1086">
        <v>109773</v>
      </c>
    </row>
    <row r="1087" spans="13:15" x14ac:dyDescent="0.15">
      <c r="M1087">
        <v>1072</v>
      </c>
      <c r="N1087">
        <v>96020</v>
      </c>
      <c r="O1087">
        <v>109876</v>
      </c>
    </row>
    <row r="1088" spans="13:15" x14ac:dyDescent="0.15">
      <c r="M1088">
        <v>1073</v>
      </c>
      <c r="N1088">
        <v>96110</v>
      </c>
      <c r="O1088">
        <v>109979</v>
      </c>
    </row>
    <row r="1089" spans="13:15" x14ac:dyDescent="0.15">
      <c r="M1089">
        <v>1074</v>
      </c>
      <c r="N1089">
        <v>96200</v>
      </c>
      <c r="O1089">
        <v>110082</v>
      </c>
    </row>
    <row r="1090" spans="13:15" x14ac:dyDescent="0.15">
      <c r="M1090">
        <v>1075</v>
      </c>
      <c r="N1090">
        <v>96290</v>
      </c>
      <c r="O1090">
        <v>110185</v>
      </c>
    </row>
    <row r="1091" spans="13:15" x14ac:dyDescent="0.15">
      <c r="M1091">
        <v>1076</v>
      </c>
      <c r="N1091">
        <v>96380</v>
      </c>
      <c r="O1091">
        <v>110288</v>
      </c>
    </row>
    <row r="1092" spans="13:15" x14ac:dyDescent="0.15">
      <c r="M1092">
        <v>1077</v>
      </c>
      <c r="N1092">
        <v>96470</v>
      </c>
      <c r="O1092">
        <v>110391</v>
      </c>
    </row>
    <row r="1093" spans="13:15" x14ac:dyDescent="0.15">
      <c r="M1093">
        <v>1078</v>
      </c>
      <c r="N1093">
        <v>96560</v>
      </c>
      <c r="O1093">
        <v>110494</v>
      </c>
    </row>
    <row r="1094" spans="13:15" x14ac:dyDescent="0.15">
      <c r="M1094">
        <v>1079</v>
      </c>
      <c r="N1094">
        <v>96650</v>
      </c>
      <c r="O1094">
        <v>110597</v>
      </c>
    </row>
    <row r="1095" spans="13:15" x14ac:dyDescent="0.15">
      <c r="M1095">
        <v>1080</v>
      </c>
      <c r="N1095">
        <v>96740</v>
      </c>
      <c r="O1095">
        <v>110700</v>
      </c>
    </row>
    <row r="1096" spans="13:15" x14ac:dyDescent="0.15">
      <c r="M1096">
        <v>1081</v>
      </c>
      <c r="N1096">
        <v>96830</v>
      </c>
      <c r="O1096">
        <v>110803</v>
      </c>
    </row>
    <row r="1097" spans="13:15" x14ac:dyDescent="0.15">
      <c r="M1097">
        <v>1082</v>
      </c>
      <c r="N1097">
        <v>96920</v>
      </c>
      <c r="O1097">
        <v>110906</v>
      </c>
    </row>
    <row r="1098" spans="13:15" x14ac:dyDescent="0.15">
      <c r="M1098">
        <v>1083</v>
      </c>
      <c r="N1098">
        <v>97010</v>
      </c>
      <c r="O1098">
        <v>111009</v>
      </c>
    </row>
    <row r="1099" spans="13:15" x14ac:dyDescent="0.15">
      <c r="M1099">
        <v>1084</v>
      </c>
      <c r="N1099">
        <v>97100</v>
      </c>
      <c r="O1099">
        <v>111112</v>
      </c>
    </row>
    <row r="1100" spans="13:15" x14ac:dyDescent="0.15">
      <c r="M1100">
        <v>1085</v>
      </c>
      <c r="N1100">
        <v>97190</v>
      </c>
      <c r="O1100">
        <v>111215</v>
      </c>
    </row>
    <row r="1101" spans="13:15" x14ac:dyDescent="0.15">
      <c r="M1101">
        <v>1086</v>
      </c>
      <c r="N1101">
        <v>97280</v>
      </c>
      <c r="O1101">
        <v>111318</v>
      </c>
    </row>
    <row r="1102" spans="13:15" x14ac:dyDescent="0.15">
      <c r="M1102">
        <v>1087</v>
      </c>
      <c r="N1102">
        <v>97370</v>
      </c>
      <c r="O1102">
        <v>111421</v>
      </c>
    </row>
    <row r="1103" spans="13:15" x14ac:dyDescent="0.15">
      <c r="M1103">
        <v>1088</v>
      </c>
      <c r="N1103">
        <v>97460</v>
      </c>
      <c r="O1103">
        <v>111524</v>
      </c>
    </row>
    <row r="1104" spans="13:15" x14ac:dyDescent="0.15">
      <c r="M1104">
        <v>1089</v>
      </c>
      <c r="N1104">
        <v>97550</v>
      </c>
      <c r="O1104">
        <v>111627</v>
      </c>
    </row>
    <row r="1105" spans="13:15" x14ac:dyDescent="0.15">
      <c r="M1105">
        <v>1090</v>
      </c>
      <c r="N1105">
        <v>97640</v>
      </c>
      <c r="O1105">
        <v>111730</v>
      </c>
    </row>
    <row r="1106" spans="13:15" x14ac:dyDescent="0.15">
      <c r="M1106">
        <v>1091</v>
      </c>
      <c r="N1106">
        <v>97730</v>
      </c>
      <c r="O1106">
        <v>111833</v>
      </c>
    </row>
    <row r="1107" spans="13:15" x14ac:dyDescent="0.15">
      <c r="M1107">
        <v>1092</v>
      </c>
      <c r="N1107">
        <v>97820</v>
      </c>
      <c r="O1107">
        <v>111936</v>
      </c>
    </row>
    <row r="1108" spans="13:15" x14ac:dyDescent="0.15">
      <c r="M1108">
        <v>1093</v>
      </c>
      <c r="N1108">
        <v>97910</v>
      </c>
      <c r="O1108">
        <v>112039</v>
      </c>
    </row>
    <row r="1109" spans="13:15" x14ac:dyDescent="0.15">
      <c r="M1109">
        <v>1094</v>
      </c>
      <c r="N1109">
        <v>98000</v>
      </c>
      <c r="O1109">
        <v>112142</v>
      </c>
    </row>
    <row r="1110" spans="13:15" x14ac:dyDescent="0.15">
      <c r="M1110">
        <v>1095</v>
      </c>
      <c r="N1110">
        <v>98090</v>
      </c>
      <c r="O1110">
        <v>112245</v>
      </c>
    </row>
    <row r="1111" spans="13:15" x14ac:dyDescent="0.15">
      <c r="M1111">
        <v>1096</v>
      </c>
      <c r="N1111">
        <v>98180</v>
      </c>
      <c r="O1111">
        <v>112348</v>
      </c>
    </row>
    <row r="1112" spans="13:15" x14ac:dyDescent="0.15">
      <c r="M1112">
        <v>1097</v>
      </c>
      <c r="N1112">
        <v>98270</v>
      </c>
      <c r="O1112">
        <v>112451</v>
      </c>
    </row>
    <row r="1113" spans="13:15" x14ac:dyDescent="0.15">
      <c r="M1113">
        <v>1098</v>
      </c>
      <c r="N1113">
        <v>98360</v>
      </c>
      <c r="O1113">
        <v>112554</v>
      </c>
    </row>
    <row r="1114" spans="13:15" x14ac:dyDescent="0.15">
      <c r="M1114">
        <v>1099</v>
      </c>
      <c r="N1114">
        <v>98450</v>
      </c>
      <c r="O1114">
        <v>112657</v>
      </c>
    </row>
    <row r="1115" spans="13:15" x14ac:dyDescent="0.15">
      <c r="M1115">
        <v>1100</v>
      </c>
      <c r="N1115">
        <v>98540</v>
      </c>
      <c r="O1115">
        <v>112760</v>
      </c>
    </row>
    <row r="1116" spans="13:15" x14ac:dyDescent="0.15">
      <c r="M1116">
        <v>1101</v>
      </c>
      <c r="N1116">
        <v>98630</v>
      </c>
      <c r="O1116">
        <v>112863</v>
      </c>
    </row>
    <row r="1117" spans="13:15" x14ac:dyDescent="0.15">
      <c r="M1117">
        <v>1102</v>
      </c>
      <c r="N1117">
        <v>98720</v>
      </c>
      <c r="O1117">
        <v>112966</v>
      </c>
    </row>
    <row r="1118" spans="13:15" x14ac:dyDescent="0.15">
      <c r="M1118">
        <v>1103</v>
      </c>
      <c r="N1118">
        <v>98810</v>
      </c>
      <c r="O1118">
        <v>113069</v>
      </c>
    </row>
    <row r="1119" spans="13:15" x14ac:dyDescent="0.15">
      <c r="M1119">
        <v>1104</v>
      </c>
      <c r="N1119">
        <v>98900</v>
      </c>
      <c r="O1119">
        <v>113172</v>
      </c>
    </row>
    <row r="1120" spans="13:15" x14ac:dyDescent="0.15">
      <c r="M1120">
        <v>1105</v>
      </c>
      <c r="N1120">
        <v>98990</v>
      </c>
      <c r="O1120">
        <v>113275</v>
      </c>
    </row>
    <row r="1121" spans="13:15" x14ac:dyDescent="0.15">
      <c r="M1121">
        <v>1106</v>
      </c>
      <c r="N1121">
        <v>99080</v>
      </c>
      <c r="O1121">
        <v>113378</v>
      </c>
    </row>
    <row r="1122" spans="13:15" x14ac:dyDescent="0.15">
      <c r="M1122">
        <v>1107</v>
      </c>
      <c r="N1122">
        <v>99170</v>
      </c>
      <c r="O1122">
        <v>113481</v>
      </c>
    </row>
    <row r="1123" spans="13:15" x14ac:dyDescent="0.15">
      <c r="M1123">
        <v>1108</v>
      </c>
      <c r="N1123">
        <v>99260</v>
      </c>
      <c r="O1123">
        <v>113584</v>
      </c>
    </row>
    <row r="1124" spans="13:15" x14ac:dyDescent="0.15">
      <c r="M1124">
        <v>1109</v>
      </c>
      <c r="N1124">
        <v>99350</v>
      </c>
      <c r="O1124">
        <v>113687</v>
      </c>
    </row>
    <row r="1125" spans="13:15" x14ac:dyDescent="0.15">
      <c r="M1125">
        <v>1110</v>
      </c>
      <c r="N1125">
        <v>99440</v>
      </c>
      <c r="O1125">
        <v>113790</v>
      </c>
    </row>
    <row r="1126" spans="13:15" x14ac:dyDescent="0.15">
      <c r="M1126">
        <v>1111</v>
      </c>
      <c r="N1126">
        <v>99530</v>
      </c>
      <c r="O1126">
        <v>113893</v>
      </c>
    </row>
    <row r="1127" spans="13:15" x14ac:dyDescent="0.15">
      <c r="M1127">
        <v>1112</v>
      </c>
      <c r="N1127">
        <v>99620</v>
      </c>
      <c r="O1127">
        <v>113996</v>
      </c>
    </row>
    <row r="1128" spans="13:15" x14ac:dyDescent="0.15">
      <c r="M1128">
        <v>1113</v>
      </c>
      <c r="N1128">
        <v>99710</v>
      </c>
      <c r="O1128">
        <v>114099</v>
      </c>
    </row>
    <row r="1129" spans="13:15" x14ac:dyDescent="0.15">
      <c r="M1129">
        <v>1114</v>
      </c>
      <c r="N1129">
        <v>99800</v>
      </c>
      <c r="O1129">
        <v>114202</v>
      </c>
    </row>
    <row r="1130" spans="13:15" x14ac:dyDescent="0.15">
      <c r="M1130">
        <v>1115</v>
      </c>
      <c r="N1130">
        <v>99890</v>
      </c>
      <c r="O1130">
        <v>114305</v>
      </c>
    </row>
    <row r="1131" spans="13:15" x14ac:dyDescent="0.15">
      <c r="M1131">
        <v>1116</v>
      </c>
      <c r="N1131">
        <v>99980</v>
      </c>
      <c r="O1131">
        <v>114408</v>
      </c>
    </row>
    <row r="1132" spans="13:15" x14ac:dyDescent="0.15">
      <c r="M1132">
        <v>1117</v>
      </c>
      <c r="N1132">
        <v>100070</v>
      </c>
      <c r="O1132">
        <v>114511</v>
      </c>
    </row>
    <row r="1133" spans="13:15" x14ac:dyDescent="0.15">
      <c r="M1133">
        <v>1118</v>
      </c>
      <c r="N1133">
        <v>100160</v>
      </c>
      <c r="O1133">
        <v>114614</v>
      </c>
    </row>
    <row r="1134" spans="13:15" x14ac:dyDescent="0.15">
      <c r="M1134">
        <v>1119</v>
      </c>
      <c r="N1134">
        <v>100250</v>
      </c>
      <c r="O1134">
        <v>114717</v>
      </c>
    </row>
    <row r="1135" spans="13:15" x14ac:dyDescent="0.15">
      <c r="M1135">
        <v>1120</v>
      </c>
      <c r="N1135">
        <v>100340</v>
      </c>
      <c r="O1135">
        <v>114820</v>
      </c>
    </row>
    <row r="1136" spans="13:15" x14ac:dyDescent="0.15">
      <c r="M1136">
        <v>1121</v>
      </c>
      <c r="N1136">
        <v>100430</v>
      </c>
      <c r="O1136">
        <v>114923</v>
      </c>
    </row>
    <row r="1137" spans="13:15" x14ac:dyDescent="0.15">
      <c r="M1137">
        <v>1122</v>
      </c>
      <c r="N1137">
        <v>100520</v>
      </c>
      <c r="O1137">
        <v>115026</v>
      </c>
    </row>
    <row r="1138" spans="13:15" x14ac:dyDescent="0.15">
      <c r="M1138">
        <v>1123</v>
      </c>
      <c r="N1138">
        <v>100610</v>
      </c>
      <c r="O1138">
        <v>115129</v>
      </c>
    </row>
    <row r="1139" spans="13:15" x14ac:dyDescent="0.15">
      <c r="M1139">
        <v>1124</v>
      </c>
      <c r="N1139">
        <v>100700</v>
      </c>
      <c r="O1139">
        <v>115232</v>
      </c>
    </row>
    <row r="1140" spans="13:15" x14ac:dyDescent="0.15">
      <c r="M1140">
        <v>1125</v>
      </c>
      <c r="N1140">
        <v>100790</v>
      </c>
      <c r="O1140">
        <v>115335</v>
      </c>
    </row>
    <row r="1141" spans="13:15" x14ac:dyDescent="0.15">
      <c r="M1141">
        <v>1126</v>
      </c>
      <c r="N1141">
        <v>100880</v>
      </c>
      <c r="O1141">
        <v>115438</v>
      </c>
    </row>
    <row r="1142" spans="13:15" x14ac:dyDescent="0.15">
      <c r="M1142">
        <v>1127</v>
      </c>
      <c r="N1142">
        <v>100970</v>
      </c>
      <c r="O1142">
        <v>115541</v>
      </c>
    </row>
    <row r="1143" spans="13:15" x14ac:dyDescent="0.15">
      <c r="M1143">
        <v>1128</v>
      </c>
      <c r="N1143">
        <v>101060</v>
      </c>
      <c r="O1143">
        <v>115644</v>
      </c>
    </row>
    <row r="1144" spans="13:15" x14ac:dyDescent="0.15">
      <c r="M1144">
        <v>1129</v>
      </c>
      <c r="N1144">
        <v>101150</v>
      </c>
      <c r="O1144">
        <v>115747</v>
      </c>
    </row>
    <row r="1145" spans="13:15" x14ac:dyDescent="0.15">
      <c r="M1145">
        <v>1130</v>
      </c>
      <c r="N1145">
        <v>101240</v>
      </c>
      <c r="O1145">
        <v>115850</v>
      </c>
    </row>
    <row r="1146" spans="13:15" x14ac:dyDescent="0.15">
      <c r="M1146">
        <v>1131</v>
      </c>
      <c r="N1146">
        <v>101330</v>
      </c>
      <c r="O1146">
        <v>115953</v>
      </c>
    </row>
    <row r="1147" spans="13:15" x14ac:dyDescent="0.15">
      <c r="M1147">
        <v>1132</v>
      </c>
      <c r="N1147">
        <v>101420</v>
      </c>
      <c r="O1147">
        <v>116056</v>
      </c>
    </row>
    <row r="1148" spans="13:15" x14ac:dyDescent="0.15">
      <c r="M1148">
        <v>1133</v>
      </c>
      <c r="N1148">
        <v>101510</v>
      </c>
      <c r="O1148">
        <v>116159</v>
      </c>
    </row>
    <row r="1149" spans="13:15" x14ac:dyDescent="0.15">
      <c r="M1149">
        <v>1134</v>
      </c>
      <c r="N1149">
        <v>101600</v>
      </c>
      <c r="O1149">
        <v>116262</v>
      </c>
    </row>
    <row r="1150" spans="13:15" x14ac:dyDescent="0.15">
      <c r="M1150">
        <v>1135</v>
      </c>
      <c r="N1150">
        <v>101690</v>
      </c>
      <c r="O1150">
        <v>116365</v>
      </c>
    </row>
    <row r="1151" spans="13:15" x14ac:dyDescent="0.15">
      <c r="M1151">
        <v>1136</v>
      </c>
      <c r="N1151">
        <v>101780</v>
      </c>
      <c r="O1151">
        <v>116468</v>
      </c>
    </row>
    <row r="1152" spans="13:15" x14ac:dyDescent="0.15">
      <c r="M1152">
        <v>1137</v>
      </c>
      <c r="N1152">
        <v>101870</v>
      </c>
      <c r="O1152">
        <v>116571</v>
      </c>
    </row>
    <row r="1153" spans="13:15" x14ac:dyDescent="0.15">
      <c r="M1153">
        <v>1138</v>
      </c>
      <c r="N1153">
        <v>101960</v>
      </c>
      <c r="O1153">
        <v>116674</v>
      </c>
    </row>
    <row r="1154" spans="13:15" x14ac:dyDescent="0.15">
      <c r="M1154">
        <v>1139</v>
      </c>
      <c r="N1154">
        <v>102050</v>
      </c>
      <c r="O1154">
        <v>116777</v>
      </c>
    </row>
    <row r="1155" spans="13:15" x14ac:dyDescent="0.15">
      <c r="M1155">
        <v>1140</v>
      </c>
      <c r="N1155">
        <v>102140</v>
      </c>
      <c r="O1155">
        <v>116880</v>
      </c>
    </row>
    <row r="1156" spans="13:15" x14ac:dyDescent="0.15">
      <c r="M1156">
        <v>1141</v>
      </c>
      <c r="N1156">
        <v>102230</v>
      </c>
      <c r="O1156">
        <v>116983</v>
      </c>
    </row>
    <row r="1157" spans="13:15" x14ac:dyDescent="0.15">
      <c r="M1157">
        <v>1142</v>
      </c>
      <c r="N1157">
        <v>102320</v>
      </c>
      <c r="O1157">
        <v>117086</v>
      </c>
    </row>
    <row r="1158" spans="13:15" x14ac:dyDescent="0.15">
      <c r="M1158">
        <v>1143</v>
      </c>
      <c r="N1158">
        <v>102410</v>
      </c>
      <c r="O1158">
        <v>117189</v>
      </c>
    </row>
    <row r="1159" spans="13:15" x14ac:dyDescent="0.15">
      <c r="M1159">
        <v>1144</v>
      </c>
      <c r="N1159">
        <v>102500</v>
      </c>
      <c r="O1159">
        <v>117292</v>
      </c>
    </row>
    <row r="1160" spans="13:15" x14ac:dyDescent="0.15">
      <c r="M1160">
        <v>1145</v>
      </c>
      <c r="N1160">
        <v>102590</v>
      </c>
      <c r="O1160">
        <v>117395</v>
      </c>
    </row>
    <row r="1161" spans="13:15" x14ac:dyDescent="0.15">
      <c r="M1161">
        <v>1146</v>
      </c>
      <c r="N1161">
        <v>102680</v>
      </c>
      <c r="O1161">
        <v>117498</v>
      </c>
    </row>
    <row r="1162" spans="13:15" x14ac:dyDescent="0.15">
      <c r="M1162">
        <v>1147</v>
      </c>
      <c r="N1162">
        <v>102770</v>
      </c>
      <c r="O1162">
        <v>117601</v>
      </c>
    </row>
    <row r="1163" spans="13:15" x14ac:dyDescent="0.15">
      <c r="M1163">
        <v>1148</v>
      </c>
      <c r="N1163">
        <v>102860</v>
      </c>
      <c r="O1163">
        <v>117704</v>
      </c>
    </row>
    <row r="1164" spans="13:15" x14ac:dyDescent="0.15">
      <c r="M1164">
        <v>1149</v>
      </c>
      <c r="N1164">
        <v>102950</v>
      </c>
      <c r="O1164">
        <v>117807</v>
      </c>
    </row>
    <row r="1165" spans="13:15" x14ac:dyDescent="0.15">
      <c r="M1165">
        <v>1150</v>
      </c>
      <c r="N1165">
        <v>103040</v>
      </c>
      <c r="O1165">
        <v>117910</v>
      </c>
    </row>
    <row r="1166" spans="13:15" x14ac:dyDescent="0.15">
      <c r="M1166">
        <v>1151</v>
      </c>
      <c r="N1166">
        <v>103130</v>
      </c>
      <c r="O1166">
        <v>118013</v>
      </c>
    </row>
    <row r="1167" spans="13:15" x14ac:dyDescent="0.15">
      <c r="M1167">
        <v>1152</v>
      </c>
      <c r="N1167">
        <v>103220</v>
      </c>
      <c r="O1167">
        <v>118116</v>
      </c>
    </row>
    <row r="1168" spans="13:15" x14ac:dyDescent="0.15">
      <c r="M1168">
        <v>1153</v>
      </c>
      <c r="N1168">
        <v>103310</v>
      </c>
      <c r="O1168">
        <v>118219</v>
      </c>
    </row>
    <row r="1169" spans="13:15" x14ac:dyDescent="0.15">
      <c r="M1169">
        <v>1154</v>
      </c>
      <c r="N1169">
        <v>103400</v>
      </c>
      <c r="O1169">
        <v>118322</v>
      </c>
    </row>
    <row r="1170" spans="13:15" x14ac:dyDescent="0.15">
      <c r="M1170">
        <v>1155</v>
      </c>
      <c r="N1170">
        <v>103490</v>
      </c>
      <c r="O1170">
        <v>118425</v>
      </c>
    </row>
    <row r="1171" spans="13:15" x14ac:dyDescent="0.15">
      <c r="M1171">
        <v>1156</v>
      </c>
      <c r="N1171">
        <v>103580</v>
      </c>
      <c r="O1171">
        <v>118528</v>
      </c>
    </row>
    <row r="1172" spans="13:15" x14ac:dyDescent="0.15">
      <c r="M1172">
        <v>1157</v>
      </c>
      <c r="N1172">
        <v>103670</v>
      </c>
      <c r="O1172">
        <v>118631</v>
      </c>
    </row>
    <row r="1173" spans="13:15" x14ac:dyDescent="0.15">
      <c r="M1173">
        <v>1158</v>
      </c>
      <c r="N1173">
        <v>103760</v>
      </c>
      <c r="O1173">
        <v>118734</v>
      </c>
    </row>
    <row r="1174" spans="13:15" x14ac:dyDescent="0.15">
      <c r="M1174">
        <v>1159</v>
      </c>
      <c r="N1174">
        <v>103850</v>
      </c>
      <c r="O1174">
        <v>118837</v>
      </c>
    </row>
    <row r="1175" spans="13:15" x14ac:dyDescent="0.15">
      <c r="M1175">
        <v>1160</v>
      </c>
      <c r="N1175">
        <v>103940</v>
      </c>
      <c r="O1175">
        <v>118940</v>
      </c>
    </row>
    <row r="1176" spans="13:15" x14ac:dyDescent="0.15">
      <c r="M1176">
        <v>1161</v>
      </c>
      <c r="N1176">
        <v>104030</v>
      </c>
      <c r="O1176">
        <v>119043</v>
      </c>
    </row>
    <row r="1177" spans="13:15" x14ac:dyDescent="0.15">
      <c r="M1177">
        <v>1162</v>
      </c>
      <c r="N1177">
        <v>104120</v>
      </c>
      <c r="O1177">
        <v>119146</v>
      </c>
    </row>
    <row r="1178" spans="13:15" x14ac:dyDescent="0.15">
      <c r="M1178">
        <v>1163</v>
      </c>
      <c r="N1178">
        <v>104210</v>
      </c>
      <c r="O1178">
        <v>119249</v>
      </c>
    </row>
    <row r="1179" spans="13:15" x14ac:dyDescent="0.15">
      <c r="M1179">
        <v>1164</v>
      </c>
      <c r="N1179">
        <v>104300</v>
      </c>
      <c r="O1179">
        <v>119352</v>
      </c>
    </row>
    <row r="1180" spans="13:15" x14ac:dyDescent="0.15">
      <c r="M1180">
        <v>1165</v>
      </c>
      <c r="N1180">
        <v>104390</v>
      </c>
      <c r="O1180">
        <v>119455</v>
      </c>
    </row>
    <row r="1181" spans="13:15" x14ac:dyDescent="0.15">
      <c r="M1181">
        <v>1166</v>
      </c>
      <c r="N1181">
        <v>104480</v>
      </c>
      <c r="O1181">
        <v>119558</v>
      </c>
    </row>
    <row r="1182" spans="13:15" x14ac:dyDescent="0.15">
      <c r="M1182">
        <v>1167</v>
      </c>
      <c r="N1182">
        <v>104570</v>
      </c>
      <c r="O1182">
        <v>119661</v>
      </c>
    </row>
    <row r="1183" spans="13:15" x14ac:dyDescent="0.15">
      <c r="M1183">
        <v>1168</v>
      </c>
      <c r="N1183">
        <v>104660</v>
      </c>
      <c r="O1183">
        <v>119764</v>
      </c>
    </row>
    <row r="1184" spans="13:15" x14ac:dyDescent="0.15">
      <c r="M1184">
        <v>1169</v>
      </c>
      <c r="N1184">
        <v>104750</v>
      </c>
      <c r="O1184">
        <v>119867</v>
      </c>
    </row>
    <row r="1185" spans="13:15" x14ac:dyDescent="0.15">
      <c r="M1185">
        <v>1170</v>
      </c>
      <c r="N1185">
        <v>104840</v>
      </c>
      <c r="O1185">
        <v>119970</v>
      </c>
    </row>
    <row r="1186" spans="13:15" x14ac:dyDescent="0.15">
      <c r="M1186">
        <v>1171</v>
      </c>
      <c r="N1186">
        <v>104930</v>
      </c>
      <c r="O1186">
        <v>120073</v>
      </c>
    </row>
    <row r="1187" spans="13:15" x14ac:dyDescent="0.15">
      <c r="M1187">
        <v>1172</v>
      </c>
      <c r="N1187">
        <v>105020</v>
      </c>
      <c r="O1187">
        <v>120176</v>
      </c>
    </row>
    <row r="1188" spans="13:15" x14ac:dyDescent="0.15">
      <c r="M1188">
        <v>1173</v>
      </c>
      <c r="N1188">
        <v>105110</v>
      </c>
      <c r="O1188">
        <v>120279</v>
      </c>
    </row>
    <row r="1189" spans="13:15" x14ac:dyDescent="0.15">
      <c r="M1189">
        <v>1174</v>
      </c>
      <c r="N1189">
        <v>105200</v>
      </c>
      <c r="O1189">
        <v>120382</v>
      </c>
    </row>
    <row r="1190" spans="13:15" x14ac:dyDescent="0.15">
      <c r="M1190">
        <v>1175</v>
      </c>
      <c r="N1190">
        <v>105290</v>
      </c>
      <c r="O1190">
        <v>120485</v>
      </c>
    </row>
    <row r="1191" spans="13:15" x14ac:dyDescent="0.15">
      <c r="M1191">
        <v>1176</v>
      </c>
      <c r="N1191">
        <v>105380</v>
      </c>
      <c r="O1191">
        <v>120588</v>
      </c>
    </row>
    <row r="1192" spans="13:15" x14ac:dyDescent="0.15">
      <c r="M1192">
        <v>1177</v>
      </c>
      <c r="N1192">
        <v>105470</v>
      </c>
      <c r="O1192">
        <v>120691</v>
      </c>
    </row>
    <row r="1193" spans="13:15" x14ac:dyDescent="0.15">
      <c r="M1193">
        <v>1178</v>
      </c>
      <c r="N1193">
        <v>105560</v>
      </c>
      <c r="O1193">
        <v>120794</v>
      </c>
    </row>
    <row r="1194" spans="13:15" x14ac:dyDescent="0.15">
      <c r="M1194">
        <v>1179</v>
      </c>
      <c r="N1194">
        <v>105650</v>
      </c>
      <c r="O1194">
        <v>120897</v>
      </c>
    </row>
    <row r="1195" spans="13:15" x14ac:dyDescent="0.15">
      <c r="M1195">
        <v>1180</v>
      </c>
      <c r="N1195">
        <v>105740</v>
      </c>
      <c r="O1195">
        <v>121000</v>
      </c>
    </row>
    <row r="1196" spans="13:15" x14ac:dyDescent="0.15">
      <c r="M1196">
        <v>1181</v>
      </c>
      <c r="N1196">
        <v>105830</v>
      </c>
      <c r="O1196">
        <v>121103</v>
      </c>
    </row>
    <row r="1197" spans="13:15" x14ac:dyDescent="0.15">
      <c r="M1197">
        <v>1182</v>
      </c>
      <c r="N1197">
        <v>105920</v>
      </c>
      <c r="O1197">
        <v>121206</v>
      </c>
    </row>
    <row r="1198" spans="13:15" x14ac:dyDescent="0.15">
      <c r="M1198">
        <v>1183</v>
      </c>
      <c r="N1198">
        <v>106010</v>
      </c>
      <c r="O1198">
        <v>121309</v>
      </c>
    </row>
    <row r="1199" spans="13:15" x14ac:dyDescent="0.15">
      <c r="M1199">
        <v>1184</v>
      </c>
      <c r="N1199">
        <v>106100</v>
      </c>
      <c r="O1199">
        <v>121412</v>
      </c>
    </row>
    <row r="1200" spans="13:15" x14ac:dyDescent="0.15">
      <c r="M1200">
        <v>1185</v>
      </c>
      <c r="N1200">
        <v>106190</v>
      </c>
      <c r="O1200">
        <v>121515</v>
      </c>
    </row>
    <row r="1201" spans="13:15" x14ac:dyDescent="0.15">
      <c r="M1201">
        <v>1186</v>
      </c>
      <c r="N1201">
        <v>106280</v>
      </c>
      <c r="O1201">
        <v>121618</v>
      </c>
    </row>
    <row r="1202" spans="13:15" x14ac:dyDescent="0.15">
      <c r="M1202">
        <v>1187</v>
      </c>
      <c r="N1202">
        <v>106370</v>
      </c>
      <c r="O1202">
        <v>121721</v>
      </c>
    </row>
    <row r="1203" spans="13:15" x14ac:dyDescent="0.15">
      <c r="M1203">
        <v>1188</v>
      </c>
      <c r="N1203">
        <v>106460</v>
      </c>
      <c r="O1203">
        <v>121824</v>
      </c>
    </row>
    <row r="1204" spans="13:15" x14ac:dyDescent="0.15">
      <c r="M1204">
        <v>1189</v>
      </c>
      <c r="N1204">
        <v>106550</v>
      </c>
      <c r="O1204">
        <v>121927</v>
      </c>
    </row>
    <row r="1205" spans="13:15" x14ac:dyDescent="0.15">
      <c r="M1205">
        <v>1190</v>
      </c>
      <c r="N1205">
        <v>106640</v>
      </c>
      <c r="O1205">
        <v>122030</v>
      </c>
    </row>
    <row r="1206" spans="13:15" x14ac:dyDescent="0.15">
      <c r="M1206">
        <v>1191</v>
      </c>
      <c r="N1206">
        <v>106730</v>
      </c>
      <c r="O1206">
        <v>122133</v>
      </c>
    </row>
    <row r="1207" spans="13:15" x14ac:dyDescent="0.15">
      <c r="M1207">
        <v>1192</v>
      </c>
      <c r="N1207">
        <v>106820</v>
      </c>
      <c r="O1207">
        <v>122236</v>
      </c>
    </row>
    <row r="1208" spans="13:15" x14ac:dyDescent="0.15">
      <c r="M1208">
        <v>1193</v>
      </c>
      <c r="N1208">
        <v>106910</v>
      </c>
      <c r="O1208">
        <v>122339</v>
      </c>
    </row>
    <row r="1209" spans="13:15" x14ac:dyDescent="0.15">
      <c r="M1209">
        <v>1194</v>
      </c>
      <c r="N1209">
        <v>107000</v>
      </c>
      <c r="O1209">
        <v>122442</v>
      </c>
    </row>
    <row r="1210" spans="13:15" x14ac:dyDescent="0.15">
      <c r="M1210">
        <v>1195</v>
      </c>
      <c r="N1210">
        <v>107090</v>
      </c>
      <c r="O1210">
        <v>122545</v>
      </c>
    </row>
    <row r="1211" spans="13:15" x14ac:dyDescent="0.15">
      <c r="M1211">
        <v>1196</v>
      </c>
      <c r="N1211">
        <v>107180</v>
      </c>
      <c r="O1211">
        <v>122648</v>
      </c>
    </row>
    <row r="1212" spans="13:15" x14ac:dyDescent="0.15">
      <c r="M1212">
        <v>1197</v>
      </c>
      <c r="N1212">
        <v>107270</v>
      </c>
      <c r="O1212">
        <v>122751</v>
      </c>
    </row>
    <row r="1213" spans="13:15" x14ac:dyDescent="0.15">
      <c r="M1213">
        <v>1198</v>
      </c>
      <c r="N1213">
        <v>107360</v>
      </c>
      <c r="O1213">
        <v>122854</v>
      </c>
    </row>
    <row r="1214" spans="13:15" x14ac:dyDescent="0.15">
      <c r="M1214">
        <v>1199</v>
      </c>
      <c r="N1214">
        <v>107450</v>
      </c>
      <c r="O1214">
        <v>122957</v>
      </c>
    </row>
    <row r="1215" spans="13:15" x14ac:dyDescent="0.15">
      <c r="M1215">
        <v>1200</v>
      </c>
      <c r="N1215">
        <v>107540</v>
      </c>
      <c r="O1215">
        <v>123060</v>
      </c>
    </row>
    <row r="1216" spans="13:15" x14ac:dyDescent="0.15">
      <c r="M1216">
        <v>1201</v>
      </c>
      <c r="N1216">
        <v>107630</v>
      </c>
      <c r="O1216">
        <v>123163</v>
      </c>
    </row>
    <row r="1217" spans="13:15" x14ac:dyDescent="0.15">
      <c r="M1217">
        <v>1202</v>
      </c>
      <c r="N1217">
        <v>107720</v>
      </c>
      <c r="O1217">
        <v>123266</v>
      </c>
    </row>
    <row r="1218" spans="13:15" x14ac:dyDescent="0.15">
      <c r="M1218">
        <v>1203</v>
      </c>
      <c r="N1218">
        <v>107810</v>
      </c>
      <c r="O1218">
        <v>123369</v>
      </c>
    </row>
    <row r="1219" spans="13:15" x14ac:dyDescent="0.15">
      <c r="M1219">
        <v>1204</v>
      </c>
      <c r="N1219">
        <v>107900</v>
      </c>
      <c r="O1219">
        <v>123472</v>
      </c>
    </row>
    <row r="1220" spans="13:15" x14ac:dyDescent="0.15">
      <c r="M1220">
        <v>1205</v>
      </c>
      <c r="N1220">
        <v>107990</v>
      </c>
      <c r="O1220">
        <v>123575</v>
      </c>
    </row>
    <row r="1221" spans="13:15" x14ac:dyDescent="0.15">
      <c r="M1221">
        <v>1206</v>
      </c>
      <c r="N1221">
        <v>108080</v>
      </c>
      <c r="O1221">
        <v>123678</v>
      </c>
    </row>
    <row r="1222" spans="13:15" x14ac:dyDescent="0.15">
      <c r="M1222">
        <v>1207</v>
      </c>
      <c r="N1222">
        <v>108170</v>
      </c>
      <c r="O1222">
        <v>123781</v>
      </c>
    </row>
    <row r="1223" spans="13:15" x14ac:dyDescent="0.15">
      <c r="M1223">
        <v>1208</v>
      </c>
      <c r="N1223">
        <v>108260</v>
      </c>
      <c r="O1223">
        <v>123884</v>
      </c>
    </row>
    <row r="1224" spans="13:15" x14ac:dyDescent="0.15">
      <c r="M1224">
        <v>1209</v>
      </c>
      <c r="N1224">
        <v>108350</v>
      </c>
      <c r="O1224">
        <v>123987</v>
      </c>
    </row>
    <row r="1225" spans="13:15" x14ac:dyDescent="0.15">
      <c r="M1225">
        <v>1210</v>
      </c>
      <c r="N1225">
        <v>108440</v>
      </c>
      <c r="O1225">
        <v>124090</v>
      </c>
    </row>
    <row r="1226" spans="13:15" x14ac:dyDescent="0.15">
      <c r="M1226">
        <v>1211</v>
      </c>
      <c r="N1226">
        <v>108530</v>
      </c>
      <c r="O1226">
        <v>124193</v>
      </c>
    </row>
    <row r="1227" spans="13:15" x14ac:dyDescent="0.15">
      <c r="M1227">
        <v>1212</v>
      </c>
      <c r="N1227">
        <v>108620</v>
      </c>
      <c r="O1227">
        <v>124296</v>
      </c>
    </row>
    <row r="1228" spans="13:15" x14ac:dyDescent="0.15">
      <c r="M1228">
        <v>1213</v>
      </c>
      <c r="N1228">
        <v>108710</v>
      </c>
      <c r="O1228">
        <v>124399</v>
      </c>
    </row>
    <row r="1229" spans="13:15" x14ac:dyDescent="0.15">
      <c r="M1229">
        <v>1214</v>
      </c>
      <c r="N1229">
        <v>108800</v>
      </c>
      <c r="O1229">
        <v>124502</v>
      </c>
    </row>
    <row r="1230" spans="13:15" x14ac:dyDescent="0.15">
      <c r="M1230">
        <v>1215</v>
      </c>
      <c r="N1230">
        <v>108890</v>
      </c>
      <c r="O1230">
        <v>124605</v>
      </c>
    </row>
    <row r="1231" spans="13:15" x14ac:dyDescent="0.15">
      <c r="M1231">
        <v>1216</v>
      </c>
      <c r="N1231">
        <v>108980</v>
      </c>
      <c r="O1231">
        <v>124708</v>
      </c>
    </row>
    <row r="1232" spans="13:15" x14ac:dyDescent="0.15">
      <c r="M1232">
        <v>1217</v>
      </c>
      <c r="N1232">
        <v>109070</v>
      </c>
      <c r="O1232">
        <v>124811</v>
      </c>
    </row>
    <row r="1233" spans="13:15" x14ac:dyDescent="0.15">
      <c r="M1233">
        <v>1218</v>
      </c>
      <c r="N1233">
        <v>109160</v>
      </c>
      <c r="O1233">
        <v>124914</v>
      </c>
    </row>
    <row r="1234" spans="13:15" x14ac:dyDescent="0.15">
      <c r="M1234">
        <v>1219</v>
      </c>
      <c r="N1234">
        <v>109250</v>
      </c>
      <c r="O1234">
        <v>125017</v>
      </c>
    </row>
    <row r="1235" spans="13:15" x14ac:dyDescent="0.15">
      <c r="M1235">
        <v>1220</v>
      </c>
      <c r="N1235">
        <v>109340</v>
      </c>
      <c r="O1235">
        <v>125120</v>
      </c>
    </row>
    <row r="1236" spans="13:15" x14ac:dyDescent="0.15">
      <c r="M1236">
        <v>1221</v>
      </c>
      <c r="N1236">
        <v>109430</v>
      </c>
      <c r="O1236">
        <v>125223</v>
      </c>
    </row>
    <row r="1237" spans="13:15" x14ac:dyDescent="0.15">
      <c r="M1237">
        <v>1222</v>
      </c>
      <c r="N1237">
        <v>109520</v>
      </c>
      <c r="O1237">
        <v>125326</v>
      </c>
    </row>
    <row r="1238" spans="13:15" x14ac:dyDescent="0.15">
      <c r="M1238">
        <v>1223</v>
      </c>
      <c r="N1238">
        <v>109610</v>
      </c>
      <c r="O1238">
        <v>125429</v>
      </c>
    </row>
    <row r="1239" spans="13:15" x14ac:dyDescent="0.15">
      <c r="M1239">
        <v>1224</v>
      </c>
      <c r="N1239">
        <v>109700</v>
      </c>
      <c r="O1239">
        <v>125532</v>
      </c>
    </row>
    <row r="1240" spans="13:15" x14ac:dyDescent="0.15">
      <c r="M1240">
        <v>1225</v>
      </c>
      <c r="N1240">
        <v>109790</v>
      </c>
      <c r="O1240">
        <v>125635</v>
      </c>
    </row>
    <row r="1241" spans="13:15" x14ac:dyDescent="0.15">
      <c r="M1241">
        <v>1226</v>
      </c>
      <c r="N1241">
        <v>109880</v>
      </c>
      <c r="O1241">
        <v>125738</v>
      </c>
    </row>
    <row r="1242" spans="13:15" x14ac:dyDescent="0.15">
      <c r="M1242">
        <v>1227</v>
      </c>
      <c r="N1242">
        <v>109970</v>
      </c>
      <c r="O1242">
        <v>125841</v>
      </c>
    </row>
    <row r="1243" spans="13:15" x14ac:dyDescent="0.15">
      <c r="M1243">
        <v>1228</v>
      </c>
      <c r="N1243">
        <v>110060</v>
      </c>
      <c r="O1243">
        <v>125944</v>
      </c>
    </row>
    <row r="1244" spans="13:15" x14ac:dyDescent="0.15">
      <c r="M1244">
        <v>1229</v>
      </c>
      <c r="N1244">
        <v>110150</v>
      </c>
      <c r="O1244">
        <v>126047</v>
      </c>
    </row>
    <row r="1245" spans="13:15" x14ac:dyDescent="0.15">
      <c r="M1245">
        <v>1230</v>
      </c>
      <c r="N1245">
        <v>110240</v>
      </c>
      <c r="O1245">
        <v>126150</v>
      </c>
    </row>
    <row r="1246" spans="13:15" x14ac:dyDescent="0.15">
      <c r="M1246">
        <v>1231</v>
      </c>
      <c r="N1246">
        <v>110330</v>
      </c>
      <c r="O1246">
        <v>126253</v>
      </c>
    </row>
    <row r="1247" spans="13:15" x14ac:dyDescent="0.15">
      <c r="M1247">
        <v>1232</v>
      </c>
      <c r="N1247">
        <v>110420</v>
      </c>
      <c r="O1247">
        <v>126356</v>
      </c>
    </row>
    <row r="1248" spans="13:15" x14ac:dyDescent="0.15">
      <c r="M1248">
        <v>1233</v>
      </c>
      <c r="N1248">
        <v>110510</v>
      </c>
      <c r="O1248">
        <v>126459</v>
      </c>
    </row>
    <row r="1249" spans="13:15" x14ac:dyDescent="0.15">
      <c r="M1249">
        <v>1234</v>
      </c>
      <c r="N1249">
        <v>110600</v>
      </c>
      <c r="O1249">
        <v>126562</v>
      </c>
    </row>
    <row r="1250" spans="13:15" x14ac:dyDescent="0.15">
      <c r="M1250">
        <v>1235</v>
      </c>
      <c r="N1250">
        <v>110690</v>
      </c>
      <c r="O1250">
        <v>126665</v>
      </c>
    </row>
    <row r="1251" spans="13:15" x14ac:dyDescent="0.15">
      <c r="M1251">
        <v>1236</v>
      </c>
      <c r="N1251">
        <v>110780</v>
      </c>
      <c r="O1251">
        <v>126768</v>
      </c>
    </row>
    <row r="1252" spans="13:15" x14ac:dyDescent="0.15">
      <c r="M1252">
        <v>1237</v>
      </c>
      <c r="N1252">
        <v>110870</v>
      </c>
      <c r="O1252">
        <v>126871</v>
      </c>
    </row>
    <row r="1253" spans="13:15" x14ac:dyDescent="0.15">
      <c r="M1253">
        <v>1238</v>
      </c>
      <c r="N1253">
        <v>110960</v>
      </c>
      <c r="O1253">
        <v>126974</v>
      </c>
    </row>
    <row r="1254" spans="13:15" x14ac:dyDescent="0.15">
      <c r="M1254">
        <v>1239</v>
      </c>
      <c r="N1254">
        <v>111050</v>
      </c>
      <c r="O1254">
        <v>127077</v>
      </c>
    </row>
    <row r="1255" spans="13:15" x14ac:dyDescent="0.15">
      <c r="M1255">
        <v>1240</v>
      </c>
      <c r="N1255">
        <v>111140</v>
      </c>
      <c r="O1255">
        <v>127180</v>
      </c>
    </row>
    <row r="1256" spans="13:15" x14ac:dyDescent="0.15">
      <c r="M1256">
        <v>1241</v>
      </c>
      <c r="N1256">
        <v>111230</v>
      </c>
      <c r="O1256">
        <v>127283</v>
      </c>
    </row>
    <row r="1257" spans="13:15" x14ac:dyDescent="0.15">
      <c r="M1257">
        <v>1242</v>
      </c>
      <c r="N1257">
        <v>111320</v>
      </c>
      <c r="O1257">
        <v>127386</v>
      </c>
    </row>
    <row r="1258" spans="13:15" x14ac:dyDescent="0.15">
      <c r="M1258">
        <v>1243</v>
      </c>
      <c r="N1258">
        <v>111410</v>
      </c>
      <c r="O1258">
        <v>127489</v>
      </c>
    </row>
    <row r="1259" spans="13:15" x14ac:dyDescent="0.15">
      <c r="M1259">
        <v>1244</v>
      </c>
      <c r="N1259">
        <v>111500</v>
      </c>
      <c r="O1259">
        <v>127592</v>
      </c>
    </row>
    <row r="1260" spans="13:15" x14ac:dyDescent="0.15">
      <c r="M1260">
        <v>1245</v>
      </c>
      <c r="N1260">
        <v>111590</v>
      </c>
      <c r="O1260">
        <v>127695</v>
      </c>
    </row>
    <row r="1261" spans="13:15" x14ac:dyDescent="0.15">
      <c r="M1261">
        <v>1246</v>
      </c>
      <c r="N1261">
        <v>111680</v>
      </c>
      <c r="O1261">
        <v>127798</v>
      </c>
    </row>
    <row r="1262" spans="13:15" x14ac:dyDescent="0.15">
      <c r="M1262">
        <v>1247</v>
      </c>
      <c r="N1262">
        <v>111770</v>
      </c>
      <c r="O1262">
        <v>127901</v>
      </c>
    </row>
    <row r="1263" spans="13:15" x14ac:dyDescent="0.15">
      <c r="M1263">
        <v>1248</v>
      </c>
      <c r="N1263">
        <v>111860</v>
      </c>
      <c r="O1263">
        <v>128004</v>
      </c>
    </row>
    <row r="1264" spans="13:15" x14ac:dyDescent="0.15">
      <c r="M1264">
        <v>1249</v>
      </c>
      <c r="N1264">
        <v>111950</v>
      </c>
      <c r="O1264">
        <v>128107</v>
      </c>
    </row>
    <row r="1265" spans="13:15" x14ac:dyDescent="0.15">
      <c r="M1265">
        <v>1250</v>
      </c>
      <c r="N1265">
        <v>112040</v>
      </c>
      <c r="O1265">
        <v>128210</v>
      </c>
    </row>
    <row r="1266" spans="13:15" x14ac:dyDescent="0.15">
      <c r="M1266">
        <v>1251</v>
      </c>
      <c r="N1266">
        <v>112130</v>
      </c>
      <c r="O1266">
        <v>128313</v>
      </c>
    </row>
    <row r="1267" spans="13:15" x14ac:dyDescent="0.15">
      <c r="M1267">
        <v>1252</v>
      </c>
      <c r="N1267">
        <v>112220</v>
      </c>
      <c r="O1267">
        <v>128416</v>
      </c>
    </row>
    <row r="1268" spans="13:15" x14ac:dyDescent="0.15">
      <c r="M1268">
        <v>1253</v>
      </c>
      <c r="N1268">
        <v>112310</v>
      </c>
      <c r="O1268">
        <v>128519</v>
      </c>
    </row>
    <row r="1269" spans="13:15" x14ac:dyDescent="0.15">
      <c r="M1269">
        <v>1254</v>
      </c>
      <c r="N1269">
        <v>112400</v>
      </c>
      <c r="O1269">
        <v>128622</v>
      </c>
    </row>
    <row r="1270" spans="13:15" x14ac:dyDescent="0.15">
      <c r="M1270">
        <v>1255</v>
      </c>
      <c r="N1270">
        <v>112490</v>
      </c>
      <c r="O1270">
        <v>128725</v>
      </c>
    </row>
    <row r="1271" spans="13:15" x14ac:dyDescent="0.15">
      <c r="M1271">
        <v>1256</v>
      </c>
      <c r="N1271">
        <v>112580</v>
      </c>
      <c r="O1271">
        <v>128828</v>
      </c>
    </row>
    <row r="1272" spans="13:15" x14ac:dyDescent="0.15">
      <c r="M1272">
        <v>1257</v>
      </c>
      <c r="N1272">
        <v>112670</v>
      </c>
      <c r="O1272">
        <v>128931</v>
      </c>
    </row>
    <row r="1273" spans="13:15" x14ac:dyDescent="0.15">
      <c r="M1273">
        <v>1258</v>
      </c>
      <c r="N1273">
        <v>112760</v>
      </c>
      <c r="O1273">
        <v>129034</v>
      </c>
    </row>
    <row r="1274" spans="13:15" x14ac:dyDescent="0.15">
      <c r="M1274">
        <v>1259</v>
      </c>
      <c r="N1274">
        <v>112850</v>
      </c>
      <c r="O1274">
        <v>129137</v>
      </c>
    </row>
    <row r="1275" spans="13:15" x14ac:dyDescent="0.15">
      <c r="M1275">
        <v>1260</v>
      </c>
      <c r="N1275">
        <v>112940</v>
      </c>
      <c r="O1275">
        <v>129240</v>
      </c>
    </row>
    <row r="1276" spans="13:15" x14ac:dyDescent="0.15">
      <c r="M1276">
        <v>1261</v>
      </c>
      <c r="N1276">
        <v>113030</v>
      </c>
      <c r="O1276">
        <v>129343</v>
      </c>
    </row>
    <row r="1277" spans="13:15" x14ac:dyDescent="0.15">
      <c r="M1277">
        <v>1262</v>
      </c>
      <c r="N1277">
        <v>113120</v>
      </c>
      <c r="O1277">
        <v>129446</v>
      </c>
    </row>
    <row r="1278" spans="13:15" x14ac:dyDescent="0.15">
      <c r="M1278">
        <v>1263</v>
      </c>
      <c r="N1278">
        <v>113210</v>
      </c>
      <c r="O1278">
        <v>129549</v>
      </c>
    </row>
    <row r="1279" spans="13:15" x14ac:dyDescent="0.15">
      <c r="M1279">
        <v>1264</v>
      </c>
      <c r="N1279">
        <v>113300</v>
      </c>
      <c r="O1279">
        <v>129652</v>
      </c>
    </row>
    <row r="1280" spans="13:15" x14ac:dyDescent="0.15">
      <c r="M1280">
        <v>1265</v>
      </c>
      <c r="N1280">
        <v>113390</v>
      </c>
      <c r="O1280">
        <v>129755</v>
      </c>
    </row>
    <row r="1281" spans="13:15" x14ac:dyDescent="0.15">
      <c r="M1281">
        <v>1266</v>
      </c>
      <c r="N1281">
        <v>113480</v>
      </c>
      <c r="O1281">
        <v>129858</v>
      </c>
    </row>
    <row r="1282" spans="13:15" x14ac:dyDescent="0.15">
      <c r="M1282">
        <v>1267</v>
      </c>
      <c r="N1282">
        <v>113570</v>
      </c>
      <c r="O1282">
        <v>129961</v>
      </c>
    </row>
    <row r="1283" spans="13:15" x14ac:dyDescent="0.15">
      <c r="M1283">
        <v>1268</v>
      </c>
      <c r="N1283">
        <v>113660</v>
      </c>
      <c r="O1283">
        <v>130064</v>
      </c>
    </row>
    <row r="1284" spans="13:15" x14ac:dyDescent="0.15">
      <c r="M1284">
        <v>1269</v>
      </c>
      <c r="N1284">
        <v>113750</v>
      </c>
      <c r="O1284">
        <v>130167</v>
      </c>
    </row>
    <row r="1285" spans="13:15" x14ac:dyDescent="0.15">
      <c r="M1285">
        <v>1270</v>
      </c>
      <c r="N1285">
        <v>113840</v>
      </c>
      <c r="O1285">
        <v>130270</v>
      </c>
    </row>
    <row r="1286" spans="13:15" x14ac:dyDescent="0.15">
      <c r="M1286">
        <v>1271</v>
      </c>
      <c r="N1286">
        <v>113930</v>
      </c>
      <c r="O1286">
        <v>130373</v>
      </c>
    </row>
    <row r="1287" spans="13:15" x14ac:dyDescent="0.15">
      <c r="M1287">
        <v>1272</v>
      </c>
      <c r="N1287">
        <v>114020</v>
      </c>
      <c r="O1287">
        <v>130476</v>
      </c>
    </row>
    <row r="1288" spans="13:15" x14ac:dyDescent="0.15">
      <c r="M1288">
        <v>1273</v>
      </c>
      <c r="N1288">
        <v>114110</v>
      </c>
      <c r="O1288">
        <v>130579</v>
      </c>
    </row>
    <row r="1289" spans="13:15" x14ac:dyDescent="0.15">
      <c r="M1289">
        <v>1274</v>
      </c>
      <c r="N1289">
        <v>114200</v>
      </c>
      <c r="O1289">
        <v>130682</v>
      </c>
    </row>
    <row r="1290" spans="13:15" x14ac:dyDescent="0.15">
      <c r="M1290">
        <v>1275</v>
      </c>
      <c r="N1290">
        <v>114290</v>
      </c>
      <c r="O1290">
        <v>130785</v>
      </c>
    </row>
    <row r="1291" spans="13:15" x14ac:dyDescent="0.15">
      <c r="M1291">
        <v>1276</v>
      </c>
      <c r="N1291">
        <v>114380</v>
      </c>
      <c r="O1291">
        <v>130888</v>
      </c>
    </row>
    <row r="1292" spans="13:15" x14ac:dyDescent="0.15">
      <c r="M1292">
        <v>1277</v>
      </c>
      <c r="N1292">
        <v>114470</v>
      </c>
      <c r="O1292">
        <v>130991</v>
      </c>
    </row>
    <row r="1293" spans="13:15" x14ac:dyDescent="0.15">
      <c r="M1293">
        <v>1278</v>
      </c>
      <c r="N1293">
        <v>114560</v>
      </c>
      <c r="O1293">
        <v>131094</v>
      </c>
    </row>
    <row r="1294" spans="13:15" x14ac:dyDescent="0.15">
      <c r="M1294">
        <v>1279</v>
      </c>
      <c r="N1294">
        <v>114650</v>
      </c>
      <c r="O1294">
        <v>131197</v>
      </c>
    </row>
    <row r="1295" spans="13:15" x14ac:dyDescent="0.15">
      <c r="M1295">
        <v>1280</v>
      </c>
      <c r="N1295">
        <v>114740</v>
      </c>
      <c r="O1295">
        <v>131300</v>
      </c>
    </row>
    <row r="1296" spans="13:15" x14ac:dyDescent="0.15">
      <c r="M1296">
        <v>1281</v>
      </c>
      <c r="N1296">
        <v>114830</v>
      </c>
      <c r="O1296">
        <v>131403</v>
      </c>
    </row>
    <row r="1297" spans="13:15" x14ac:dyDescent="0.15">
      <c r="M1297">
        <v>1282</v>
      </c>
      <c r="N1297">
        <v>114920</v>
      </c>
      <c r="O1297">
        <v>131506</v>
      </c>
    </row>
    <row r="1298" spans="13:15" x14ac:dyDescent="0.15">
      <c r="M1298">
        <v>1283</v>
      </c>
      <c r="N1298">
        <v>115010</v>
      </c>
      <c r="O1298">
        <v>131609</v>
      </c>
    </row>
    <row r="1299" spans="13:15" x14ac:dyDescent="0.15">
      <c r="M1299">
        <v>1284</v>
      </c>
      <c r="N1299">
        <v>115100</v>
      </c>
      <c r="O1299">
        <v>131712</v>
      </c>
    </row>
    <row r="1300" spans="13:15" x14ac:dyDescent="0.15">
      <c r="M1300">
        <v>1285</v>
      </c>
      <c r="N1300">
        <v>115190</v>
      </c>
      <c r="O1300">
        <v>131815</v>
      </c>
    </row>
    <row r="1301" spans="13:15" x14ac:dyDescent="0.15">
      <c r="M1301">
        <v>1286</v>
      </c>
      <c r="N1301">
        <v>115280</v>
      </c>
      <c r="O1301">
        <v>131918</v>
      </c>
    </row>
    <row r="1302" spans="13:15" x14ac:dyDescent="0.15">
      <c r="M1302">
        <v>1287</v>
      </c>
      <c r="N1302">
        <v>115370</v>
      </c>
      <c r="O1302">
        <v>132021</v>
      </c>
    </row>
    <row r="1303" spans="13:15" x14ac:dyDescent="0.15">
      <c r="M1303">
        <v>1288</v>
      </c>
      <c r="N1303">
        <v>115460</v>
      </c>
      <c r="O1303">
        <v>132124</v>
      </c>
    </row>
    <row r="1304" spans="13:15" x14ac:dyDescent="0.15">
      <c r="M1304">
        <v>1289</v>
      </c>
      <c r="N1304">
        <v>115550</v>
      </c>
      <c r="O1304">
        <v>132227</v>
      </c>
    </row>
    <row r="1305" spans="13:15" x14ac:dyDescent="0.15">
      <c r="M1305">
        <v>1290</v>
      </c>
      <c r="N1305">
        <v>115640</v>
      </c>
      <c r="O1305">
        <v>132330</v>
      </c>
    </row>
    <row r="1306" spans="13:15" x14ac:dyDescent="0.15">
      <c r="M1306">
        <v>1291</v>
      </c>
      <c r="N1306">
        <v>115730</v>
      </c>
      <c r="O1306">
        <v>132433</v>
      </c>
    </row>
    <row r="1307" spans="13:15" x14ac:dyDescent="0.15">
      <c r="M1307">
        <v>1292</v>
      </c>
      <c r="N1307">
        <v>115820</v>
      </c>
      <c r="O1307">
        <v>132536</v>
      </c>
    </row>
    <row r="1308" spans="13:15" x14ac:dyDescent="0.15">
      <c r="M1308">
        <v>1293</v>
      </c>
      <c r="N1308">
        <v>115910</v>
      </c>
      <c r="O1308">
        <v>132639</v>
      </c>
    </row>
    <row r="1309" spans="13:15" x14ac:dyDescent="0.15">
      <c r="M1309">
        <v>1294</v>
      </c>
      <c r="N1309">
        <v>116000</v>
      </c>
      <c r="O1309">
        <v>132742</v>
      </c>
    </row>
    <row r="1310" spans="13:15" x14ac:dyDescent="0.15">
      <c r="M1310">
        <v>1295</v>
      </c>
      <c r="N1310">
        <v>116090</v>
      </c>
      <c r="O1310">
        <v>132845</v>
      </c>
    </row>
    <row r="1311" spans="13:15" x14ac:dyDescent="0.15">
      <c r="M1311">
        <v>1296</v>
      </c>
      <c r="N1311">
        <v>116180</v>
      </c>
      <c r="O1311">
        <v>132948</v>
      </c>
    </row>
    <row r="1312" spans="13:15" x14ac:dyDescent="0.15">
      <c r="M1312">
        <v>1297</v>
      </c>
      <c r="N1312">
        <v>116270</v>
      </c>
      <c r="O1312">
        <v>133051</v>
      </c>
    </row>
    <row r="1313" spans="13:15" x14ac:dyDescent="0.15">
      <c r="M1313">
        <v>1298</v>
      </c>
      <c r="N1313">
        <v>116360</v>
      </c>
      <c r="O1313">
        <v>133154</v>
      </c>
    </row>
    <row r="1314" spans="13:15" x14ac:dyDescent="0.15">
      <c r="M1314">
        <v>1299</v>
      </c>
      <c r="N1314">
        <v>116450</v>
      </c>
      <c r="O1314">
        <v>133257</v>
      </c>
    </row>
    <row r="1315" spans="13:15" x14ac:dyDescent="0.15">
      <c r="M1315">
        <v>1300</v>
      </c>
      <c r="N1315">
        <v>116540</v>
      </c>
      <c r="O1315">
        <v>133360</v>
      </c>
    </row>
    <row r="1316" spans="13:15" x14ac:dyDescent="0.15">
      <c r="M1316">
        <v>1301</v>
      </c>
      <c r="N1316">
        <v>116630</v>
      </c>
      <c r="O1316">
        <v>133463</v>
      </c>
    </row>
    <row r="1317" spans="13:15" x14ac:dyDescent="0.15">
      <c r="M1317">
        <v>1302</v>
      </c>
      <c r="N1317">
        <v>116720</v>
      </c>
      <c r="O1317">
        <v>133566</v>
      </c>
    </row>
    <row r="1318" spans="13:15" x14ac:dyDescent="0.15">
      <c r="M1318">
        <v>1303</v>
      </c>
      <c r="N1318">
        <v>116810</v>
      </c>
      <c r="O1318">
        <v>133669</v>
      </c>
    </row>
    <row r="1319" spans="13:15" x14ac:dyDescent="0.15">
      <c r="M1319">
        <v>1304</v>
      </c>
      <c r="N1319">
        <v>116900</v>
      </c>
      <c r="O1319">
        <v>133772</v>
      </c>
    </row>
    <row r="1320" spans="13:15" x14ac:dyDescent="0.15">
      <c r="M1320">
        <v>1305</v>
      </c>
      <c r="N1320">
        <v>116990</v>
      </c>
      <c r="O1320">
        <v>133875</v>
      </c>
    </row>
    <row r="1321" spans="13:15" x14ac:dyDescent="0.15">
      <c r="M1321">
        <v>1306</v>
      </c>
      <c r="N1321">
        <v>117080</v>
      </c>
      <c r="O1321">
        <v>133978</v>
      </c>
    </row>
    <row r="1322" spans="13:15" x14ac:dyDescent="0.15">
      <c r="M1322">
        <v>1307</v>
      </c>
      <c r="N1322">
        <v>117170</v>
      </c>
      <c r="O1322">
        <v>134081</v>
      </c>
    </row>
    <row r="1323" spans="13:15" x14ac:dyDescent="0.15">
      <c r="M1323">
        <v>1308</v>
      </c>
      <c r="N1323">
        <v>117260</v>
      </c>
      <c r="O1323">
        <v>134184</v>
      </c>
    </row>
    <row r="1324" spans="13:15" x14ac:dyDescent="0.15">
      <c r="M1324">
        <v>1309</v>
      </c>
      <c r="N1324">
        <v>117350</v>
      </c>
      <c r="O1324">
        <v>134287</v>
      </c>
    </row>
    <row r="1325" spans="13:15" x14ac:dyDescent="0.15">
      <c r="M1325">
        <v>1310</v>
      </c>
      <c r="N1325">
        <v>117440</v>
      </c>
      <c r="O1325">
        <v>134390</v>
      </c>
    </row>
    <row r="1326" spans="13:15" x14ac:dyDescent="0.15">
      <c r="M1326">
        <v>1311</v>
      </c>
      <c r="N1326">
        <v>117530</v>
      </c>
      <c r="O1326">
        <v>134493</v>
      </c>
    </row>
    <row r="1327" spans="13:15" x14ac:dyDescent="0.15">
      <c r="M1327">
        <v>1312</v>
      </c>
      <c r="N1327">
        <v>117620</v>
      </c>
      <c r="O1327">
        <v>134596</v>
      </c>
    </row>
    <row r="1328" spans="13:15" x14ac:dyDescent="0.15">
      <c r="M1328">
        <v>1313</v>
      </c>
      <c r="N1328">
        <v>117710</v>
      </c>
      <c r="O1328">
        <v>134699</v>
      </c>
    </row>
    <row r="1329" spans="13:15" x14ac:dyDescent="0.15">
      <c r="M1329">
        <v>1314</v>
      </c>
      <c r="N1329">
        <v>117800</v>
      </c>
      <c r="O1329">
        <v>134802</v>
      </c>
    </row>
    <row r="1330" spans="13:15" x14ac:dyDescent="0.15">
      <c r="M1330">
        <v>1315</v>
      </c>
      <c r="N1330">
        <v>117890</v>
      </c>
      <c r="O1330">
        <v>134905</v>
      </c>
    </row>
    <row r="1331" spans="13:15" x14ac:dyDescent="0.15">
      <c r="M1331">
        <v>1316</v>
      </c>
      <c r="N1331">
        <v>117980</v>
      </c>
      <c r="O1331">
        <v>135008</v>
      </c>
    </row>
    <row r="1332" spans="13:15" x14ac:dyDescent="0.15">
      <c r="M1332">
        <v>1317</v>
      </c>
      <c r="N1332">
        <v>118070</v>
      </c>
      <c r="O1332">
        <v>135111</v>
      </c>
    </row>
    <row r="1333" spans="13:15" x14ac:dyDescent="0.15">
      <c r="M1333">
        <v>1318</v>
      </c>
      <c r="N1333">
        <v>118160</v>
      </c>
      <c r="O1333">
        <v>135214</v>
      </c>
    </row>
    <row r="1334" spans="13:15" x14ac:dyDescent="0.15">
      <c r="M1334">
        <v>1319</v>
      </c>
      <c r="N1334">
        <v>118250</v>
      </c>
      <c r="O1334">
        <v>135317</v>
      </c>
    </row>
    <row r="1335" spans="13:15" x14ac:dyDescent="0.15">
      <c r="M1335">
        <v>1320</v>
      </c>
      <c r="N1335">
        <v>118340</v>
      </c>
      <c r="O1335">
        <v>135420</v>
      </c>
    </row>
    <row r="1336" spans="13:15" x14ac:dyDescent="0.15">
      <c r="M1336">
        <v>1321</v>
      </c>
      <c r="N1336">
        <v>118430</v>
      </c>
      <c r="O1336">
        <v>135523</v>
      </c>
    </row>
    <row r="1337" spans="13:15" x14ac:dyDescent="0.15">
      <c r="M1337">
        <v>1322</v>
      </c>
      <c r="N1337">
        <v>118520</v>
      </c>
      <c r="O1337">
        <v>135626</v>
      </c>
    </row>
    <row r="1338" spans="13:15" x14ac:dyDescent="0.15">
      <c r="M1338">
        <v>1323</v>
      </c>
      <c r="N1338">
        <v>118610</v>
      </c>
      <c r="O1338">
        <v>135729</v>
      </c>
    </row>
    <row r="1339" spans="13:15" x14ac:dyDescent="0.15">
      <c r="M1339">
        <v>1324</v>
      </c>
      <c r="N1339">
        <v>118700</v>
      </c>
      <c r="O1339">
        <v>135832</v>
      </c>
    </row>
    <row r="1340" spans="13:15" x14ac:dyDescent="0.15">
      <c r="M1340">
        <v>1325</v>
      </c>
      <c r="N1340">
        <v>118790</v>
      </c>
      <c r="O1340">
        <v>135935</v>
      </c>
    </row>
    <row r="1341" spans="13:15" x14ac:dyDescent="0.15">
      <c r="M1341">
        <v>1326</v>
      </c>
      <c r="N1341">
        <v>118880</v>
      </c>
      <c r="O1341">
        <v>136038</v>
      </c>
    </row>
    <row r="1342" spans="13:15" x14ac:dyDescent="0.15">
      <c r="M1342">
        <v>1327</v>
      </c>
      <c r="N1342">
        <v>118970</v>
      </c>
      <c r="O1342">
        <v>136141</v>
      </c>
    </row>
    <row r="1343" spans="13:15" x14ac:dyDescent="0.15">
      <c r="M1343">
        <v>1328</v>
      </c>
      <c r="N1343">
        <v>119060</v>
      </c>
      <c r="O1343">
        <v>136244</v>
      </c>
    </row>
    <row r="1344" spans="13:15" x14ac:dyDescent="0.15">
      <c r="M1344">
        <v>1329</v>
      </c>
      <c r="N1344">
        <v>119150</v>
      </c>
      <c r="O1344">
        <v>136347</v>
      </c>
    </row>
    <row r="1345" spans="13:15" x14ac:dyDescent="0.15">
      <c r="M1345">
        <v>1330</v>
      </c>
      <c r="N1345">
        <v>119240</v>
      </c>
      <c r="O1345">
        <v>136450</v>
      </c>
    </row>
    <row r="1346" spans="13:15" x14ac:dyDescent="0.15">
      <c r="M1346">
        <v>1331</v>
      </c>
      <c r="N1346">
        <v>119330</v>
      </c>
      <c r="O1346">
        <v>136553</v>
      </c>
    </row>
    <row r="1347" spans="13:15" x14ac:dyDescent="0.15">
      <c r="M1347">
        <v>1332</v>
      </c>
      <c r="N1347">
        <v>119420</v>
      </c>
      <c r="O1347">
        <v>136656</v>
      </c>
    </row>
    <row r="1348" spans="13:15" x14ac:dyDescent="0.15">
      <c r="M1348">
        <v>1333</v>
      </c>
      <c r="N1348">
        <v>119510</v>
      </c>
      <c r="O1348">
        <v>136759</v>
      </c>
    </row>
    <row r="1349" spans="13:15" x14ac:dyDescent="0.15">
      <c r="M1349">
        <v>1334</v>
      </c>
      <c r="N1349">
        <v>119600</v>
      </c>
      <c r="O1349">
        <v>136862</v>
      </c>
    </row>
    <row r="1350" spans="13:15" x14ac:dyDescent="0.15">
      <c r="M1350">
        <v>1335</v>
      </c>
      <c r="N1350">
        <v>119690</v>
      </c>
      <c r="O1350">
        <v>136965</v>
      </c>
    </row>
    <row r="1351" spans="13:15" x14ac:dyDescent="0.15">
      <c r="M1351">
        <v>1336</v>
      </c>
      <c r="N1351">
        <v>119780</v>
      </c>
      <c r="O1351">
        <v>137068</v>
      </c>
    </row>
    <row r="1352" spans="13:15" x14ac:dyDescent="0.15">
      <c r="M1352">
        <v>1337</v>
      </c>
      <c r="N1352">
        <v>119870</v>
      </c>
      <c r="O1352">
        <v>137171</v>
      </c>
    </row>
    <row r="1353" spans="13:15" x14ac:dyDescent="0.15">
      <c r="M1353">
        <v>1338</v>
      </c>
      <c r="N1353">
        <v>119960</v>
      </c>
      <c r="O1353">
        <v>137274</v>
      </c>
    </row>
    <row r="1354" spans="13:15" x14ac:dyDescent="0.15">
      <c r="M1354">
        <v>1339</v>
      </c>
      <c r="N1354">
        <v>120050</v>
      </c>
      <c r="O1354">
        <v>137377</v>
      </c>
    </row>
    <row r="1355" spans="13:15" x14ac:dyDescent="0.15">
      <c r="M1355">
        <v>1340</v>
      </c>
      <c r="N1355">
        <v>120140</v>
      </c>
      <c r="O1355">
        <v>137480</v>
      </c>
    </row>
    <row r="1356" spans="13:15" x14ac:dyDescent="0.15">
      <c r="M1356">
        <v>1341</v>
      </c>
      <c r="N1356">
        <v>120230</v>
      </c>
      <c r="O1356">
        <v>137583</v>
      </c>
    </row>
    <row r="1357" spans="13:15" x14ac:dyDescent="0.15">
      <c r="M1357">
        <v>1342</v>
      </c>
      <c r="N1357">
        <v>120320</v>
      </c>
      <c r="O1357">
        <v>137686</v>
      </c>
    </row>
    <row r="1358" spans="13:15" x14ac:dyDescent="0.15">
      <c r="M1358">
        <v>1343</v>
      </c>
      <c r="N1358">
        <v>120410</v>
      </c>
      <c r="O1358">
        <v>137789</v>
      </c>
    </row>
    <row r="1359" spans="13:15" x14ac:dyDescent="0.15">
      <c r="M1359">
        <v>1344</v>
      </c>
      <c r="N1359">
        <v>120500</v>
      </c>
      <c r="O1359">
        <v>137892</v>
      </c>
    </row>
    <row r="1360" spans="13:15" x14ac:dyDescent="0.15">
      <c r="M1360">
        <v>1345</v>
      </c>
      <c r="N1360">
        <v>120590</v>
      </c>
      <c r="O1360">
        <v>137995</v>
      </c>
    </row>
    <row r="1361" spans="13:15" x14ac:dyDescent="0.15">
      <c r="M1361">
        <v>1346</v>
      </c>
      <c r="N1361">
        <v>120680</v>
      </c>
      <c r="O1361">
        <v>138098</v>
      </c>
    </row>
    <row r="1362" spans="13:15" x14ac:dyDescent="0.15">
      <c r="M1362">
        <v>1347</v>
      </c>
      <c r="N1362">
        <v>120770</v>
      </c>
      <c r="O1362">
        <v>138201</v>
      </c>
    </row>
    <row r="1363" spans="13:15" x14ac:dyDescent="0.15">
      <c r="M1363">
        <v>1348</v>
      </c>
      <c r="N1363">
        <v>120860</v>
      </c>
      <c r="O1363">
        <v>138304</v>
      </c>
    </row>
    <row r="1364" spans="13:15" x14ac:dyDescent="0.15">
      <c r="M1364">
        <v>1349</v>
      </c>
      <c r="N1364">
        <v>120950</v>
      </c>
      <c r="O1364">
        <v>138407</v>
      </c>
    </row>
    <row r="1365" spans="13:15" x14ac:dyDescent="0.15">
      <c r="M1365">
        <v>1350</v>
      </c>
      <c r="N1365">
        <v>121040</v>
      </c>
      <c r="O1365">
        <v>138510</v>
      </c>
    </row>
    <row r="1366" spans="13:15" x14ac:dyDescent="0.15">
      <c r="M1366">
        <v>1351</v>
      </c>
      <c r="N1366">
        <v>121130</v>
      </c>
      <c r="O1366">
        <v>138613</v>
      </c>
    </row>
    <row r="1367" spans="13:15" x14ac:dyDescent="0.15">
      <c r="M1367">
        <v>1352</v>
      </c>
      <c r="N1367">
        <v>121220</v>
      </c>
      <c r="O1367">
        <v>138716</v>
      </c>
    </row>
    <row r="1368" spans="13:15" x14ac:dyDescent="0.15">
      <c r="M1368">
        <v>1353</v>
      </c>
      <c r="N1368">
        <v>121310</v>
      </c>
      <c r="O1368">
        <v>138819</v>
      </c>
    </row>
    <row r="1369" spans="13:15" x14ac:dyDescent="0.15">
      <c r="M1369">
        <v>1354</v>
      </c>
      <c r="N1369">
        <v>121400</v>
      </c>
      <c r="O1369">
        <v>138922</v>
      </c>
    </row>
    <row r="1370" spans="13:15" x14ac:dyDescent="0.15">
      <c r="M1370">
        <v>1355</v>
      </c>
      <c r="N1370">
        <v>121490</v>
      </c>
      <c r="O1370">
        <v>139025</v>
      </c>
    </row>
    <row r="1371" spans="13:15" x14ac:dyDescent="0.15">
      <c r="M1371">
        <v>1356</v>
      </c>
      <c r="N1371">
        <v>121580</v>
      </c>
      <c r="O1371">
        <v>139128</v>
      </c>
    </row>
    <row r="1372" spans="13:15" x14ac:dyDescent="0.15">
      <c r="M1372">
        <v>1357</v>
      </c>
      <c r="N1372">
        <v>121670</v>
      </c>
      <c r="O1372">
        <v>139231</v>
      </c>
    </row>
    <row r="1373" spans="13:15" x14ac:dyDescent="0.15">
      <c r="M1373">
        <v>1358</v>
      </c>
      <c r="N1373">
        <v>121760</v>
      </c>
      <c r="O1373">
        <v>139334</v>
      </c>
    </row>
    <row r="1374" spans="13:15" x14ac:dyDescent="0.15">
      <c r="M1374">
        <v>1359</v>
      </c>
      <c r="N1374">
        <v>121850</v>
      </c>
      <c r="O1374">
        <v>139437</v>
      </c>
    </row>
    <row r="1375" spans="13:15" x14ac:dyDescent="0.15">
      <c r="M1375">
        <v>1360</v>
      </c>
      <c r="N1375">
        <v>121940</v>
      </c>
      <c r="O1375">
        <v>139540</v>
      </c>
    </row>
    <row r="1376" spans="13:15" x14ac:dyDescent="0.15">
      <c r="M1376">
        <v>1361</v>
      </c>
      <c r="N1376">
        <v>122030</v>
      </c>
      <c r="O1376">
        <v>139643</v>
      </c>
    </row>
    <row r="1377" spans="13:15" x14ac:dyDescent="0.15">
      <c r="M1377">
        <v>1362</v>
      </c>
      <c r="N1377">
        <v>122120</v>
      </c>
      <c r="O1377">
        <v>139746</v>
      </c>
    </row>
    <row r="1378" spans="13:15" x14ac:dyDescent="0.15">
      <c r="M1378">
        <v>1363</v>
      </c>
      <c r="N1378">
        <v>122210</v>
      </c>
      <c r="O1378">
        <v>139849</v>
      </c>
    </row>
    <row r="1379" spans="13:15" x14ac:dyDescent="0.15">
      <c r="M1379">
        <v>1364</v>
      </c>
      <c r="N1379">
        <v>122300</v>
      </c>
      <c r="O1379">
        <v>139952</v>
      </c>
    </row>
    <row r="1380" spans="13:15" x14ac:dyDescent="0.15">
      <c r="M1380">
        <v>1365</v>
      </c>
      <c r="N1380">
        <v>122390</v>
      </c>
      <c r="O1380">
        <v>140055</v>
      </c>
    </row>
    <row r="1381" spans="13:15" x14ac:dyDescent="0.15">
      <c r="M1381">
        <v>1366</v>
      </c>
      <c r="N1381">
        <v>122480</v>
      </c>
      <c r="O1381">
        <v>140158</v>
      </c>
    </row>
    <row r="1382" spans="13:15" x14ac:dyDescent="0.15">
      <c r="M1382">
        <v>1367</v>
      </c>
      <c r="N1382">
        <v>122570</v>
      </c>
      <c r="O1382">
        <v>140261</v>
      </c>
    </row>
    <row r="1383" spans="13:15" x14ac:dyDescent="0.15">
      <c r="M1383">
        <v>1368</v>
      </c>
      <c r="N1383">
        <v>122660</v>
      </c>
      <c r="O1383">
        <v>140364</v>
      </c>
    </row>
    <row r="1384" spans="13:15" x14ac:dyDescent="0.15">
      <c r="M1384">
        <v>1369</v>
      </c>
      <c r="N1384">
        <v>122750</v>
      </c>
      <c r="O1384">
        <v>140467</v>
      </c>
    </row>
    <row r="1385" spans="13:15" x14ac:dyDescent="0.15">
      <c r="M1385">
        <v>1370</v>
      </c>
      <c r="N1385">
        <v>122840</v>
      </c>
      <c r="O1385">
        <v>140570</v>
      </c>
    </row>
    <row r="1386" spans="13:15" x14ac:dyDescent="0.15">
      <c r="M1386">
        <v>1371</v>
      </c>
      <c r="N1386">
        <v>122930</v>
      </c>
      <c r="O1386">
        <v>140673</v>
      </c>
    </row>
    <row r="1387" spans="13:15" x14ac:dyDescent="0.15">
      <c r="M1387">
        <v>1372</v>
      </c>
      <c r="N1387">
        <v>123020</v>
      </c>
      <c r="O1387">
        <v>140776</v>
      </c>
    </row>
    <row r="1388" spans="13:15" x14ac:dyDescent="0.15">
      <c r="M1388">
        <v>1373</v>
      </c>
      <c r="N1388">
        <v>123110</v>
      </c>
      <c r="O1388">
        <v>140879</v>
      </c>
    </row>
    <row r="1389" spans="13:15" x14ac:dyDescent="0.15">
      <c r="M1389">
        <v>1374</v>
      </c>
      <c r="N1389">
        <v>123200</v>
      </c>
      <c r="O1389">
        <v>140982</v>
      </c>
    </row>
    <row r="1390" spans="13:15" x14ac:dyDescent="0.15">
      <c r="M1390">
        <v>1375</v>
      </c>
      <c r="N1390">
        <v>123290</v>
      </c>
      <c r="O1390">
        <v>141085</v>
      </c>
    </row>
    <row r="1391" spans="13:15" x14ac:dyDescent="0.15">
      <c r="M1391">
        <v>1376</v>
      </c>
      <c r="N1391">
        <v>123380</v>
      </c>
      <c r="O1391">
        <v>141188</v>
      </c>
    </row>
    <row r="1392" spans="13:15" x14ac:dyDescent="0.15">
      <c r="M1392">
        <v>1377</v>
      </c>
      <c r="N1392">
        <v>123470</v>
      </c>
      <c r="O1392">
        <v>141291</v>
      </c>
    </row>
    <row r="1393" spans="13:15" x14ac:dyDescent="0.15">
      <c r="M1393">
        <v>1378</v>
      </c>
      <c r="N1393">
        <v>123560</v>
      </c>
      <c r="O1393">
        <v>141394</v>
      </c>
    </row>
    <row r="1394" spans="13:15" x14ac:dyDescent="0.15">
      <c r="M1394">
        <v>1379</v>
      </c>
      <c r="N1394">
        <v>123650</v>
      </c>
      <c r="O1394">
        <v>141497</v>
      </c>
    </row>
    <row r="1395" spans="13:15" x14ac:dyDescent="0.15">
      <c r="M1395">
        <v>1380</v>
      </c>
      <c r="N1395">
        <v>123740</v>
      </c>
      <c r="O1395">
        <v>141600</v>
      </c>
    </row>
    <row r="1396" spans="13:15" x14ac:dyDescent="0.15">
      <c r="M1396">
        <v>1381</v>
      </c>
      <c r="N1396">
        <v>123830</v>
      </c>
      <c r="O1396">
        <v>141703</v>
      </c>
    </row>
    <row r="1397" spans="13:15" x14ac:dyDescent="0.15">
      <c r="M1397">
        <v>1382</v>
      </c>
      <c r="N1397">
        <v>123920</v>
      </c>
      <c r="O1397">
        <v>141806</v>
      </c>
    </row>
    <row r="1398" spans="13:15" x14ac:dyDescent="0.15">
      <c r="M1398">
        <v>1383</v>
      </c>
      <c r="N1398">
        <v>124010</v>
      </c>
      <c r="O1398">
        <v>141909</v>
      </c>
    </row>
    <row r="1399" spans="13:15" x14ac:dyDescent="0.15">
      <c r="M1399">
        <v>1384</v>
      </c>
      <c r="N1399">
        <v>124100</v>
      </c>
      <c r="O1399">
        <v>142012</v>
      </c>
    </row>
    <row r="1400" spans="13:15" x14ac:dyDescent="0.15">
      <c r="M1400">
        <v>1385</v>
      </c>
      <c r="N1400">
        <v>124190</v>
      </c>
      <c r="O1400">
        <v>142115</v>
      </c>
    </row>
    <row r="1401" spans="13:15" x14ac:dyDescent="0.15">
      <c r="M1401">
        <v>1386</v>
      </c>
      <c r="N1401">
        <v>124280</v>
      </c>
      <c r="O1401">
        <v>142218</v>
      </c>
    </row>
    <row r="1402" spans="13:15" x14ac:dyDescent="0.15">
      <c r="M1402">
        <v>1387</v>
      </c>
      <c r="N1402">
        <v>124370</v>
      </c>
      <c r="O1402">
        <v>142321</v>
      </c>
    </row>
    <row r="1403" spans="13:15" x14ac:dyDescent="0.15">
      <c r="M1403">
        <v>1388</v>
      </c>
      <c r="N1403">
        <v>124460</v>
      </c>
      <c r="O1403">
        <v>142424</v>
      </c>
    </row>
    <row r="1404" spans="13:15" x14ac:dyDescent="0.15">
      <c r="M1404">
        <v>1389</v>
      </c>
      <c r="N1404">
        <v>124550</v>
      </c>
      <c r="O1404">
        <v>142527</v>
      </c>
    </row>
    <row r="1405" spans="13:15" x14ac:dyDescent="0.15">
      <c r="M1405">
        <v>1390</v>
      </c>
      <c r="N1405">
        <v>124640</v>
      </c>
      <c r="O1405">
        <v>142630</v>
      </c>
    </row>
    <row r="1406" spans="13:15" x14ac:dyDescent="0.15">
      <c r="M1406">
        <v>1391</v>
      </c>
      <c r="N1406">
        <v>124730</v>
      </c>
      <c r="O1406">
        <v>142733</v>
      </c>
    </row>
    <row r="1407" spans="13:15" x14ac:dyDescent="0.15">
      <c r="M1407">
        <v>1392</v>
      </c>
      <c r="N1407">
        <v>124820</v>
      </c>
      <c r="O1407">
        <v>142836</v>
      </c>
    </row>
    <row r="1408" spans="13:15" x14ac:dyDescent="0.15">
      <c r="M1408">
        <v>1393</v>
      </c>
      <c r="N1408">
        <v>124910</v>
      </c>
      <c r="O1408">
        <v>142939</v>
      </c>
    </row>
    <row r="1409" spans="13:15" x14ac:dyDescent="0.15">
      <c r="M1409">
        <v>1394</v>
      </c>
      <c r="N1409">
        <v>125000</v>
      </c>
      <c r="O1409">
        <v>143042</v>
      </c>
    </row>
    <row r="1410" spans="13:15" x14ac:dyDescent="0.15">
      <c r="M1410">
        <v>1395</v>
      </c>
      <c r="N1410">
        <v>125090</v>
      </c>
      <c r="O1410">
        <v>143145</v>
      </c>
    </row>
    <row r="1411" spans="13:15" x14ac:dyDescent="0.15">
      <c r="M1411">
        <v>1396</v>
      </c>
      <c r="N1411">
        <v>125180</v>
      </c>
      <c r="O1411">
        <v>143248</v>
      </c>
    </row>
    <row r="1412" spans="13:15" x14ac:dyDescent="0.15">
      <c r="M1412">
        <v>1397</v>
      </c>
      <c r="N1412">
        <v>125270</v>
      </c>
      <c r="O1412">
        <v>143351</v>
      </c>
    </row>
    <row r="1413" spans="13:15" x14ac:dyDescent="0.15">
      <c r="M1413">
        <v>1398</v>
      </c>
      <c r="N1413">
        <v>125360</v>
      </c>
      <c r="O1413">
        <v>143454</v>
      </c>
    </row>
    <row r="1414" spans="13:15" x14ac:dyDescent="0.15">
      <c r="M1414">
        <v>1399</v>
      </c>
      <c r="N1414">
        <v>125450</v>
      </c>
      <c r="O1414">
        <v>143557</v>
      </c>
    </row>
    <row r="1415" spans="13:15" x14ac:dyDescent="0.15">
      <c r="M1415">
        <v>1400</v>
      </c>
      <c r="N1415">
        <v>125540</v>
      </c>
      <c r="O1415">
        <v>143660</v>
      </c>
    </row>
    <row r="1416" spans="13:15" x14ac:dyDescent="0.15">
      <c r="M1416">
        <v>1401</v>
      </c>
      <c r="N1416">
        <v>125630</v>
      </c>
      <c r="O1416">
        <v>143763</v>
      </c>
    </row>
    <row r="1417" spans="13:15" x14ac:dyDescent="0.15">
      <c r="M1417">
        <v>1402</v>
      </c>
      <c r="N1417">
        <v>125720</v>
      </c>
      <c r="O1417">
        <v>143866</v>
      </c>
    </row>
    <row r="1418" spans="13:15" x14ac:dyDescent="0.15">
      <c r="M1418">
        <v>1403</v>
      </c>
      <c r="N1418">
        <v>125810</v>
      </c>
      <c r="O1418">
        <v>143969</v>
      </c>
    </row>
    <row r="1419" spans="13:15" x14ac:dyDescent="0.15">
      <c r="M1419">
        <v>1404</v>
      </c>
      <c r="N1419">
        <v>125900</v>
      </c>
      <c r="O1419">
        <v>144072</v>
      </c>
    </row>
    <row r="1420" spans="13:15" x14ac:dyDescent="0.15">
      <c r="M1420">
        <v>1405</v>
      </c>
      <c r="N1420">
        <v>125990</v>
      </c>
      <c r="O1420">
        <v>144175</v>
      </c>
    </row>
    <row r="1421" spans="13:15" x14ac:dyDescent="0.15">
      <c r="M1421">
        <v>1406</v>
      </c>
      <c r="N1421">
        <v>126080</v>
      </c>
      <c r="O1421">
        <v>144278</v>
      </c>
    </row>
    <row r="1422" spans="13:15" x14ac:dyDescent="0.15">
      <c r="M1422">
        <v>1407</v>
      </c>
      <c r="N1422">
        <v>126170</v>
      </c>
      <c r="O1422">
        <v>144381</v>
      </c>
    </row>
    <row r="1423" spans="13:15" x14ac:dyDescent="0.15">
      <c r="M1423">
        <v>1408</v>
      </c>
      <c r="N1423">
        <v>126260</v>
      </c>
      <c r="O1423">
        <v>144484</v>
      </c>
    </row>
    <row r="1424" spans="13:15" x14ac:dyDescent="0.15">
      <c r="M1424">
        <v>1409</v>
      </c>
      <c r="N1424">
        <v>126350</v>
      </c>
      <c r="O1424">
        <v>144587</v>
      </c>
    </row>
    <row r="1425" spans="13:15" x14ac:dyDescent="0.15">
      <c r="M1425">
        <v>1410</v>
      </c>
      <c r="N1425">
        <v>126440</v>
      </c>
      <c r="O1425">
        <v>144690</v>
      </c>
    </row>
    <row r="1426" spans="13:15" x14ac:dyDescent="0.15">
      <c r="M1426">
        <v>1411</v>
      </c>
      <c r="N1426">
        <v>126530</v>
      </c>
      <c r="O1426">
        <v>144793</v>
      </c>
    </row>
    <row r="1427" spans="13:15" x14ac:dyDescent="0.15">
      <c r="M1427">
        <v>1412</v>
      </c>
      <c r="N1427">
        <v>126620</v>
      </c>
      <c r="O1427">
        <v>144896</v>
      </c>
    </row>
    <row r="1428" spans="13:15" x14ac:dyDescent="0.15">
      <c r="M1428">
        <v>1413</v>
      </c>
      <c r="N1428">
        <v>126710</v>
      </c>
      <c r="O1428">
        <v>144999</v>
      </c>
    </row>
    <row r="1429" spans="13:15" x14ac:dyDescent="0.15">
      <c r="M1429">
        <v>1414</v>
      </c>
      <c r="N1429">
        <v>126800</v>
      </c>
      <c r="O1429">
        <v>145102</v>
      </c>
    </row>
    <row r="1430" spans="13:15" x14ac:dyDescent="0.15">
      <c r="M1430">
        <v>1415</v>
      </c>
      <c r="N1430">
        <v>126890</v>
      </c>
      <c r="O1430">
        <v>145205</v>
      </c>
    </row>
    <row r="1431" spans="13:15" x14ac:dyDescent="0.15">
      <c r="M1431">
        <v>1416</v>
      </c>
      <c r="N1431">
        <v>126980</v>
      </c>
      <c r="O1431">
        <v>145308</v>
      </c>
    </row>
    <row r="1432" spans="13:15" x14ac:dyDescent="0.15">
      <c r="M1432">
        <v>1417</v>
      </c>
      <c r="N1432">
        <v>127070</v>
      </c>
      <c r="O1432">
        <v>145411</v>
      </c>
    </row>
    <row r="1433" spans="13:15" x14ac:dyDescent="0.15">
      <c r="M1433">
        <v>1418</v>
      </c>
      <c r="N1433">
        <v>127160</v>
      </c>
      <c r="O1433">
        <v>145514</v>
      </c>
    </row>
    <row r="1434" spans="13:15" x14ac:dyDescent="0.15">
      <c r="M1434">
        <v>1419</v>
      </c>
      <c r="N1434">
        <v>127250</v>
      </c>
      <c r="O1434">
        <v>145617</v>
      </c>
    </row>
    <row r="1435" spans="13:15" x14ac:dyDescent="0.15">
      <c r="M1435">
        <v>1420</v>
      </c>
      <c r="N1435">
        <v>127340</v>
      </c>
      <c r="O1435">
        <v>145720</v>
      </c>
    </row>
    <row r="1436" spans="13:15" x14ac:dyDescent="0.15">
      <c r="M1436">
        <v>1421</v>
      </c>
      <c r="N1436">
        <v>127430</v>
      </c>
      <c r="O1436">
        <v>145823</v>
      </c>
    </row>
    <row r="1437" spans="13:15" x14ac:dyDescent="0.15">
      <c r="M1437">
        <v>1422</v>
      </c>
      <c r="N1437">
        <v>127520</v>
      </c>
      <c r="O1437">
        <v>145926</v>
      </c>
    </row>
    <row r="1438" spans="13:15" x14ac:dyDescent="0.15">
      <c r="M1438">
        <v>1423</v>
      </c>
      <c r="N1438">
        <v>127610</v>
      </c>
      <c r="O1438">
        <v>146029</v>
      </c>
    </row>
    <row r="1439" spans="13:15" x14ac:dyDescent="0.15">
      <c r="M1439">
        <v>1424</v>
      </c>
      <c r="N1439">
        <v>127700</v>
      </c>
      <c r="O1439">
        <v>146132</v>
      </c>
    </row>
    <row r="1440" spans="13:15" x14ac:dyDescent="0.15">
      <c r="M1440">
        <v>1425</v>
      </c>
      <c r="N1440">
        <v>127790</v>
      </c>
      <c r="O1440">
        <v>146235</v>
      </c>
    </row>
    <row r="1441" spans="13:15" x14ac:dyDescent="0.15">
      <c r="M1441">
        <v>1426</v>
      </c>
      <c r="N1441">
        <v>127880</v>
      </c>
      <c r="O1441">
        <v>146338</v>
      </c>
    </row>
    <row r="1442" spans="13:15" x14ac:dyDescent="0.15">
      <c r="M1442">
        <v>1427</v>
      </c>
      <c r="N1442">
        <v>127970</v>
      </c>
      <c r="O1442">
        <v>146441</v>
      </c>
    </row>
    <row r="1443" spans="13:15" x14ac:dyDescent="0.15">
      <c r="M1443">
        <v>1428</v>
      </c>
      <c r="N1443">
        <v>128060</v>
      </c>
      <c r="O1443">
        <v>146544</v>
      </c>
    </row>
    <row r="1444" spans="13:15" x14ac:dyDescent="0.15">
      <c r="M1444">
        <v>1429</v>
      </c>
      <c r="N1444">
        <v>128150</v>
      </c>
      <c r="O1444">
        <v>146647</v>
      </c>
    </row>
    <row r="1445" spans="13:15" x14ac:dyDescent="0.15">
      <c r="M1445">
        <v>1430</v>
      </c>
      <c r="N1445">
        <v>128240</v>
      </c>
      <c r="O1445">
        <v>146750</v>
      </c>
    </row>
    <row r="1446" spans="13:15" x14ac:dyDescent="0.15">
      <c r="M1446">
        <v>1431</v>
      </c>
      <c r="N1446">
        <v>128330</v>
      </c>
      <c r="O1446">
        <v>146853</v>
      </c>
    </row>
    <row r="1447" spans="13:15" x14ac:dyDescent="0.15">
      <c r="M1447">
        <v>1432</v>
      </c>
      <c r="N1447">
        <v>128420</v>
      </c>
      <c r="O1447">
        <v>146956</v>
      </c>
    </row>
    <row r="1448" spans="13:15" x14ac:dyDescent="0.15">
      <c r="M1448">
        <v>1433</v>
      </c>
      <c r="N1448">
        <v>128510</v>
      </c>
      <c r="O1448">
        <v>147059</v>
      </c>
    </row>
    <row r="1449" spans="13:15" x14ac:dyDescent="0.15">
      <c r="M1449">
        <v>1434</v>
      </c>
      <c r="N1449">
        <v>128600</v>
      </c>
      <c r="O1449">
        <v>147162</v>
      </c>
    </row>
    <row r="1450" spans="13:15" x14ac:dyDescent="0.15">
      <c r="M1450">
        <v>1435</v>
      </c>
      <c r="N1450">
        <v>128690</v>
      </c>
      <c r="O1450">
        <v>147265</v>
      </c>
    </row>
    <row r="1451" spans="13:15" x14ac:dyDescent="0.15">
      <c r="M1451">
        <v>1436</v>
      </c>
      <c r="N1451">
        <v>128780</v>
      </c>
      <c r="O1451">
        <v>147368</v>
      </c>
    </row>
    <row r="1452" spans="13:15" x14ac:dyDescent="0.15">
      <c r="M1452">
        <v>1437</v>
      </c>
      <c r="N1452">
        <v>128870</v>
      </c>
      <c r="O1452">
        <v>147471</v>
      </c>
    </row>
    <row r="1453" spans="13:15" x14ac:dyDescent="0.15">
      <c r="M1453">
        <v>1438</v>
      </c>
      <c r="N1453">
        <v>128960</v>
      </c>
      <c r="O1453">
        <v>147574</v>
      </c>
    </row>
    <row r="1454" spans="13:15" x14ac:dyDescent="0.15">
      <c r="M1454">
        <v>1439</v>
      </c>
      <c r="N1454">
        <v>129050</v>
      </c>
      <c r="O1454">
        <v>147677</v>
      </c>
    </row>
    <row r="1455" spans="13:15" x14ac:dyDescent="0.15">
      <c r="M1455">
        <v>1440</v>
      </c>
      <c r="N1455">
        <v>129140</v>
      </c>
      <c r="O1455">
        <v>147780</v>
      </c>
    </row>
    <row r="1456" spans="13:15" x14ac:dyDescent="0.15">
      <c r="M1456">
        <v>1441</v>
      </c>
      <c r="N1456">
        <v>129230</v>
      </c>
      <c r="O1456">
        <v>147883</v>
      </c>
    </row>
    <row r="1457" spans="13:15" x14ac:dyDescent="0.15">
      <c r="M1457">
        <v>1442</v>
      </c>
      <c r="N1457">
        <v>129320</v>
      </c>
      <c r="O1457">
        <v>147986</v>
      </c>
    </row>
    <row r="1458" spans="13:15" x14ac:dyDescent="0.15">
      <c r="M1458">
        <v>1443</v>
      </c>
      <c r="N1458">
        <v>129410</v>
      </c>
      <c r="O1458">
        <v>148089</v>
      </c>
    </row>
    <row r="1459" spans="13:15" x14ac:dyDescent="0.15">
      <c r="M1459">
        <v>1444</v>
      </c>
      <c r="N1459">
        <v>129500</v>
      </c>
      <c r="O1459">
        <v>148192</v>
      </c>
    </row>
    <row r="1460" spans="13:15" x14ac:dyDescent="0.15">
      <c r="M1460">
        <v>1445</v>
      </c>
      <c r="N1460">
        <v>129590</v>
      </c>
      <c r="O1460">
        <v>148295</v>
      </c>
    </row>
    <row r="1461" spans="13:15" x14ac:dyDescent="0.15">
      <c r="M1461">
        <v>1446</v>
      </c>
      <c r="N1461">
        <v>129680</v>
      </c>
      <c r="O1461">
        <v>148398</v>
      </c>
    </row>
    <row r="1462" spans="13:15" x14ac:dyDescent="0.15">
      <c r="M1462">
        <v>1447</v>
      </c>
      <c r="N1462">
        <v>129770</v>
      </c>
      <c r="O1462">
        <v>148501</v>
      </c>
    </row>
    <row r="1463" spans="13:15" x14ac:dyDescent="0.15">
      <c r="M1463">
        <v>1448</v>
      </c>
      <c r="N1463">
        <v>129860</v>
      </c>
      <c r="O1463">
        <v>148604</v>
      </c>
    </row>
    <row r="1464" spans="13:15" x14ac:dyDescent="0.15">
      <c r="M1464">
        <v>1449</v>
      </c>
      <c r="N1464">
        <v>129950</v>
      </c>
      <c r="O1464">
        <v>148707</v>
      </c>
    </row>
    <row r="1465" spans="13:15" x14ac:dyDescent="0.15">
      <c r="M1465">
        <v>1450</v>
      </c>
      <c r="N1465">
        <v>130040</v>
      </c>
      <c r="O1465">
        <v>148810</v>
      </c>
    </row>
    <row r="1466" spans="13:15" x14ac:dyDescent="0.15">
      <c r="M1466">
        <v>1451</v>
      </c>
      <c r="N1466">
        <v>130130</v>
      </c>
      <c r="O1466">
        <v>148913</v>
      </c>
    </row>
    <row r="1467" spans="13:15" x14ac:dyDescent="0.15">
      <c r="M1467">
        <v>1452</v>
      </c>
      <c r="N1467">
        <v>130220</v>
      </c>
      <c r="O1467">
        <v>149016</v>
      </c>
    </row>
    <row r="1468" spans="13:15" x14ac:dyDescent="0.15">
      <c r="M1468">
        <v>1453</v>
      </c>
      <c r="N1468">
        <v>130310</v>
      </c>
      <c r="O1468">
        <v>149119</v>
      </c>
    </row>
    <row r="1469" spans="13:15" x14ac:dyDescent="0.15">
      <c r="M1469">
        <v>1454</v>
      </c>
      <c r="N1469">
        <v>130400</v>
      </c>
      <c r="O1469">
        <v>149222</v>
      </c>
    </row>
    <row r="1470" spans="13:15" x14ac:dyDescent="0.15">
      <c r="M1470">
        <v>1455</v>
      </c>
      <c r="N1470">
        <v>130490</v>
      </c>
      <c r="O1470">
        <v>149325</v>
      </c>
    </row>
    <row r="1471" spans="13:15" x14ac:dyDescent="0.15">
      <c r="M1471">
        <v>1456</v>
      </c>
      <c r="N1471">
        <v>130580</v>
      </c>
      <c r="O1471">
        <v>149428</v>
      </c>
    </row>
    <row r="1472" spans="13:15" x14ac:dyDescent="0.15">
      <c r="M1472">
        <v>1457</v>
      </c>
      <c r="N1472">
        <v>130670</v>
      </c>
      <c r="O1472">
        <v>149531</v>
      </c>
    </row>
    <row r="1473" spans="13:15" x14ac:dyDescent="0.15">
      <c r="M1473">
        <v>1458</v>
      </c>
      <c r="N1473">
        <v>130760</v>
      </c>
      <c r="O1473">
        <v>149634</v>
      </c>
    </row>
    <row r="1474" spans="13:15" x14ac:dyDescent="0.15">
      <c r="M1474">
        <v>1459</v>
      </c>
      <c r="N1474">
        <v>130850</v>
      </c>
      <c r="O1474">
        <v>149737</v>
      </c>
    </row>
    <row r="1475" spans="13:15" x14ac:dyDescent="0.15">
      <c r="M1475">
        <v>1460</v>
      </c>
      <c r="N1475">
        <v>130940</v>
      </c>
      <c r="O1475">
        <v>149840</v>
      </c>
    </row>
    <row r="1476" spans="13:15" x14ac:dyDescent="0.15">
      <c r="M1476">
        <v>1461</v>
      </c>
      <c r="N1476">
        <v>131030</v>
      </c>
      <c r="O1476">
        <v>149943</v>
      </c>
    </row>
    <row r="1477" spans="13:15" x14ac:dyDescent="0.15">
      <c r="M1477">
        <v>1462</v>
      </c>
      <c r="N1477">
        <v>131120</v>
      </c>
      <c r="O1477">
        <v>150046</v>
      </c>
    </row>
    <row r="1478" spans="13:15" x14ac:dyDescent="0.15">
      <c r="M1478">
        <v>1463</v>
      </c>
      <c r="N1478">
        <v>131210</v>
      </c>
      <c r="O1478">
        <v>150149</v>
      </c>
    </row>
    <row r="1479" spans="13:15" x14ac:dyDescent="0.15">
      <c r="M1479">
        <v>1464</v>
      </c>
      <c r="N1479">
        <v>131300</v>
      </c>
      <c r="O1479">
        <v>150252</v>
      </c>
    </row>
    <row r="1480" spans="13:15" x14ac:dyDescent="0.15">
      <c r="M1480">
        <v>1465</v>
      </c>
      <c r="N1480">
        <v>131390</v>
      </c>
      <c r="O1480">
        <v>150355</v>
      </c>
    </row>
    <row r="1481" spans="13:15" x14ac:dyDescent="0.15">
      <c r="M1481">
        <v>1466</v>
      </c>
      <c r="N1481">
        <v>131480</v>
      </c>
      <c r="O1481">
        <v>150458</v>
      </c>
    </row>
    <row r="1482" spans="13:15" x14ac:dyDescent="0.15">
      <c r="M1482">
        <v>1467</v>
      </c>
      <c r="N1482">
        <v>131570</v>
      </c>
      <c r="O1482">
        <v>150561</v>
      </c>
    </row>
    <row r="1483" spans="13:15" x14ac:dyDescent="0.15">
      <c r="M1483">
        <v>1468</v>
      </c>
      <c r="N1483">
        <v>131660</v>
      </c>
      <c r="O1483">
        <v>150664</v>
      </c>
    </row>
    <row r="1484" spans="13:15" x14ac:dyDescent="0.15">
      <c r="M1484">
        <v>1469</v>
      </c>
      <c r="N1484">
        <v>131750</v>
      </c>
      <c r="O1484">
        <v>150767</v>
      </c>
    </row>
    <row r="1485" spans="13:15" x14ac:dyDescent="0.15">
      <c r="M1485">
        <v>1470</v>
      </c>
      <c r="N1485">
        <v>131840</v>
      </c>
      <c r="O1485">
        <v>150870</v>
      </c>
    </row>
    <row r="1486" spans="13:15" x14ac:dyDescent="0.15">
      <c r="M1486">
        <v>1471</v>
      </c>
      <c r="N1486">
        <v>131930</v>
      </c>
      <c r="O1486">
        <v>150973</v>
      </c>
    </row>
    <row r="1487" spans="13:15" x14ac:dyDescent="0.15">
      <c r="M1487">
        <v>1472</v>
      </c>
      <c r="N1487">
        <v>132020</v>
      </c>
      <c r="O1487">
        <v>151076</v>
      </c>
    </row>
    <row r="1488" spans="13:15" x14ac:dyDescent="0.15">
      <c r="M1488">
        <v>1473</v>
      </c>
      <c r="N1488">
        <v>132110</v>
      </c>
      <c r="O1488">
        <v>151179</v>
      </c>
    </row>
    <row r="1489" spans="13:15" x14ac:dyDescent="0.15">
      <c r="M1489">
        <v>1474</v>
      </c>
      <c r="N1489">
        <v>132200</v>
      </c>
      <c r="O1489">
        <v>151282</v>
      </c>
    </row>
    <row r="1490" spans="13:15" x14ac:dyDescent="0.15">
      <c r="M1490">
        <v>1475</v>
      </c>
      <c r="N1490">
        <v>132290</v>
      </c>
      <c r="O1490">
        <v>151385</v>
      </c>
    </row>
    <row r="1491" spans="13:15" x14ac:dyDescent="0.15">
      <c r="M1491">
        <v>1476</v>
      </c>
      <c r="N1491">
        <v>132380</v>
      </c>
      <c r="O1491">
        <v>151488</v>
      </c>
    </row>
    <row r="1492" spans="13:15" x14ac:dyDescent="0.15">
      <c r="M1492">
        <v>1477</v>
      </c>
      <c r="N1492">
        <v>132470</v>
      </c>
      <c r="O1492">
        <v>151591</v>
      </c>
    </row>
    <row r="1493" spans="13:15" x14ac:dyDescent="0.15">
      <c r="M1493">
        <v>1478</v>
      </c>
      <c r="N1493">
        <v>132560</v>
      </c>
      <c r="O1493">
        <v>151694</v>
      </c>
    </row>
    <row r="1494" spans="13:15" x14ac:dyDescent="0.15">
      <c r="M1494">
        <v>1479</v>
      </c>
      <c r="N1494">
        <v>132650</v>
      </c>
      <c r="O1494">
        <v>151797</v>
      </c>
    </row>
    <row r="1495" spans="13:15" x14ac:dyDescent="0.15">
      <c r="M1495">
        <v>1480</v>
      </c>
      <c r="N1495">
        <v>132740</v>
      </c>
      <c r="O1495">
        <v>151900</v>
      </c>
    </row>
    <row r="1496" spans="13:15" x14ac:dyDescent="0.15">
      <c r="M1496">
        <v>1481</v>
      </c>
      <c r="N1496">
        <v>132830</v>
      </c>
      <c r="O1496">
        <v>152003</v>
      </c>
    </row>
    <row r="1497" spans="13:15" x14ac:dyDescent="0.15">
      <c r="M1497">
        <v>1482</v>
      </c>
      <c r="N1497">
        <v>132920</v>
      </c>
      <c r="O1497">
        <v>152106</v>
      </c>
    </row>
    <row r="1498" spans="13:15" x14ac:dyDescent="0.15">
      <c r="M1498">
        <v>1483</v>
      </c>
      <c r="N1498">
        <v>133010</v>
      </c>
      <c r="O1498">
        <v>152209</v>
      </c>
    </row>
    <row r="1499" spans="13:15" x14ac:dyDescent="0.15">
      <c r="M1499">
        <v>1484</v>
      </c>
      <c r="N1499">
        <v>133100</v>
      </c>
      <c r="O1499">
        <v>152312</v>
      </c>
    </row>
    <row r="1500" spans="13:15" x14ac:dyDescent="0.15">
      <c r="M1500">
        <v>1485</v>
      </c>
      <c r="N1500">
        <v>133190</v>
      </c>
      <c r="O1500">
        <v>152415</v>
      </c>
    </row>
    <row r="1501" spans="13:15" x14ac:dyDescent="0.15">
      <c r="M1501">
        <v>1486</v>
      </c>
      <c r="N1501">
        <v>133280</v>
      </c>
      <c r="O1501">
        <v>152518</v>
      </c>
    </row>
    <row r="1502" spans="13:15" x14ac:dyDescent="0.15">
      <c r="M1502">
        <v>1487</v>
      </c>
      <c r="N1502">
        <v>133370</v>
      </c>
      <c r="O1502">
        <v>152621</v>
      </c>
    </row>
    <row r="1503" spans="13:15" x14ac:dyDescent="0.15">
      <c r="M1503">
        <v>1488</v>
      </c>
      <c r="N1503">
        <v>133460</v>
      </c>
      <c r="O1503">
        <v>152724</v>
      </c>
    </row>
    <row r="1504" spans="13:15" x14ac:dyDescent="0.15">
      <c r="M1504">
        <v>1489</v>
      </c>
      <c r="N1504">
        <v>133550</v>
      </c>
      <c r="O1504">
        <v>152827</v>
      </c>
    </row>
    <row r="1505" spans="13:15" x14ac:dyDescent="0.15">
      <c r="M1505">
        <v>1490</v>
      </c>
      <c r="N1505">
        <v>133640</v>
      </c>
      <c r="O1505">
        <v>152930</v>
      </c>
    </row>
    <row r="1506" spans="13:15" x14ac:dyDescent="0.15">
      <c r="M1506">
        <v>1491</v>
      </c>
      <c r="N1506">
        <v>133730</v>
      </c>
      <c r="O1506">
        <v>153033</v>
      </c>
    </row>
    <row r="1507" spans="13:15" x14ac:dyDescent="0.15">
      <c r="M1507">
        <v>1492</v>
      </c>
      <c r="N1507">
        <v>133820</v>
      </c>
      <c r="O1507">
        <v>153136</v>
      </c>
    </row>
    <row r="1508" spans="13:15" x14ac:dyDescent="0.15">
      <c r="M1508">
        <v>1493</v>
      </c>
      <c r="N1508">
        <v>133910</v>
      </c>
      <c r="O1508">
        <v>153239</v>
      </c>
    </row>
    <row r="1509" spans="13:15" x14ac:dyDescent="0.15">
      <c r="M1509">
        <v>1494</v>
      </c>
      <c r="N1509">
        <v>134000</v>
      </c>
      <c r="O1509">
        <v>153342</v>
      </c>
    </row>
    <row r="1510" spans="13:15" x14ac:dyDescent="0.15">
      <c r="M1510">
        <v>1495</v>
      </c>
      <c r="N1510">
        <v>134090</v>
      </c>
      <c r="O1510">
        <v>153445</v>
      </c>
    </row>
    <row r="1511" spans="13:15" x14ac:dyDescent="0.15">
      <c r="M1511">
        <v>1496</v>
      </c>
      <c r="N1511">
        <v>134180</v>
      </c>
      <c r="O1511">
        <v>153548</v>
      </c>
    </row>
    <row r="1512" spans="13:15" x14ac:dyDescent="0.15">
      <c r="M1512">
        <v>1497</v>
      </c>
      <c r="N1512">
        <v>134270</v>
      </c>
      <c r="O1512">
        <v>153651</v>
      </c>
    </row>
    <row r="1513" spans="13:15" x14ac:dyDescent="0.15">
      <c r="M1513">
        <v>1498</v>
      </c>
      <c r="N1513">
        <v>134360</v>
      </c>
      <c r="O1513">
        <v>153754</v>
      </c>
    </row>
    <row r="1514" spans="13:15" x14ac:dyDescent="0.15">
      <c r="M1514">
        <v>1499</v>
      </c>
      <c r="N1514">
        <v>134450</v>
      </c>
      <c r="O1514">
        <v>153857</v>
      </c>
    </row>
    <row r="1515" spans="13:15" x14ac:dyDescent="0.15">
      <c r="M1515">
        <v>1500</v>
      </c>
      <c r="N1515">
        <v>134540</v>
      </c>
      <c r="O1515">
        <v>153960</v>
      </c>
    </row>
    <row r="1516" spans="13:15" x14ac:dyDescent="0.15">
      <c r="M1516">
        <v>1501</v>
      </c>
      <c r="N1516">
        <v>134630</v>
      </c>
      <c r="O1516">
        <v>154063</v>
      </c>
    </row>
    <row r="1517" spans="13:15" x14ac:dyDescent="0.15">
      <c r="M1517">
        <v>1502</v>
      </c>
      <c r="N1517">
        <v>134720</v>
      </c>
      <c r="O1517">
        <v>154166</v>
      </c>
    </row>
    <row r="1518" spans="13:15" x14ac:dyDescent="0.15">
      <c r="M1518">
        <v>1503</v>
      </c>
      <c r="N1518">
        <v>134810</v>
      </c>
      <c r="O1518">
        <v>154269</v>
      </c>
    </row>
    <row r="1519" spans="13:15" x14ac:dyDescent="0.15">
      <c r="M1519">
        <v>1504</v>
      </c>
      <c r="N1519">
        <v>134900</v>
      </c>
      <c r="O1519">
        <v>154372</v>
      </c>
    </row>
    <row r="1520" spans="13:15" x14ac:dyDescent="0.15">
      <c r="M1520">
        <v>1505</v>
      </c>
      <c r="N1520">
        <v>134990</v>
      </c>
      <c r="O1520">
        <v>154475</v>
      </c>
    </row>
    <row r="1521" spans="13:15" x14ac:dyDescent="0.15">
      <c r="M1521">
        <v>1506</v>
      </c>
      <c r="N1521">
        <v>135080</v>
      </c>
      <c r="O1521">
        <v>154578</v>
      </c>
    </row>
    <row r="1522" spans="13:15" x14ac:dyDescent="0.15">
      <c r="M1522">
        <v>1507</v>
      </c>
      <c r="N1522">
        <v>135170</v>
      </c>
      <c r="O1522">
        <v>154681</v>
      </c>
    </row>
    <row r="1523" spans="13:15" x14ac:dyDescent="0.15">
      <c r="M1523">
        <v>1508</v>
      </c>
      <c r="N1523">
        <v>135260</v>
      </c>
      <c r="O1523">
        <v>154784</v>
      </c>
    </row>
    <row r="1524" spans="13:15" x14ac:dyDescent="0.15">
      <c r="M1524">
        <v>1509</v>
      </c>
      <c r="N1524">
        <v>135350</v>
      </c>
      <c r="O1524">
        <v>154887</v>
      </c>
    </row>
    <row r="1525" spans="13:15" x14ac:dyDescent="0.15">
      <c r="M1525">
        <v>1510</v>
      </c>
      <c r="N1525">
        <v>135440</v>
      </c>
      <c r="O1525">
        <v>154990</v>
      </c>
    </row>
    <row r="1526" spans="13:15" x14ac:dyDescent="0.15">
      <c r="M1526">
        <v>1511</v>
      </c>
      <c r="N1526">
        <v>135530</v>
      </c>
      <c r="O1526">
        <v>155093</v>
      </c>
    </row>
    <row r="1527" spans="13:15" x14ac:dyDescent="0.15">
      <c r="M1527">
        <v>1512</v>
      </c>
      <c r="N1527">
        <v>135620</v>
      </c>
      <c r="O1527">
        <v>155196</v>
      </c>
    </row>
    <row r="1528" spans="13:15" x14ac:dyDescent="0.15">
      <c r="M1528">
        <v>1513</v>
      </c>
      <c r="N1528">
        <v>135710</v>
      </c>
      <c r="O1528">
        <v>155299</v>
      </c>
    </row>
    <row r="1529" spans="13:15" x14ac:dyDescent="0.15">
      <c r="M1529">
        <v>1514</v>
      </c>
      <c r="N1529">
        <v>135800</v>
      </c>
      <c r="O1529">
        <v>155402</v>
      </c>
    </row>
    <row r="1530" spans="13:15" x14ac:dyDescent="0.15">
      <c r="M1530">
        <v>1515</v>
      </c>
      <c r="N1530">
        <v>135890</v>
      </c>
      <c r="O1530">
        <v>155505</v>
      </c>
    </row>
    <row r="1531" spans="13:15" x14ac:dyDescent="0.15">
      <c r="M1531">
        <v>1516</v>
      </c>
      <c r="N1531">
        <v>135980</v>
      </c>
      <c r="O1531">
        <v>155608</v>
      </c>
    </row>
    <row r="1532" spans="13:15" x14ac:dyDescent="0.15">
      <c r="M1532">
        <v>1517</v>
      </c>
      <c r="N1532">
        <v>136070</v>
      </c>
      <c r="O1532">
        <v>155711</v>
      </c>
    </row>
    <row r="1533" spans="13:15" x14ac:dyDescent="0.15">
      <c r="M1533">
        <v>1518</v>
      </c>
      <c r="N1533">
        <v>136160</v>
      </c>
      <c r="O1533">
        <v>155814</v>
      </c>
    </row>
    <row r="1534" spans="13:15" x14ac:dyDescent="0.15">
      <c r="M1534">
        <v>1519</v>
      </c>
      <c r="N1534">
        <v>136250</v>
      </c>
      <c r="O1534">
        <v>155917</v>
      </c>
    </row>
    <row r="1535" spans="13:15" x14ac:dyDescent="0.15">
      <c r="M1535">
        <v>1520</v>
      </c>
      <c r="N1535">
        <v>136340</v>
      </c>
      <c r="O1535">
        <v>156020</v>
      </c>
    </row>
    <row r="1536" spans="13:15" x14ac:dyDescent="0.15">
      <c r="M1536">
        <v>1521</v>
      </c>
      <c r="N1536">
        <v>136430</v>
      </c>
      <c r="O1536">
        <v>156123</v>
      </c>
    </row>
    <row r="1537" spans="13:15" x14ac:dyDescent="0.15">
      <c r="M1537">
        <v>1522</v>
      </c>
      <c r="N1537">
        <v>136520</v>
      </c>
      <c r="O1537">
        <v>156226</v>
      </c>
    </row>
    <row r="1538" spans="13:15" x14ac:dyDescent="0.15">
      <c r="M1538">
        <v>1523</v>
      </c>
      <c r="N1538">
        <v>136610</v>
      </c>
      <c r="O1538">
        <v>156329</v>
      </c>
    </row>
    <row r="1539" spans="13:15" x14ac:dyDescent="0.15">
      <c r="M1539">
        <v>1524</v>
      </c>
      <c r="N1539">
        <v>136700</v>
      </c>
      <c r="O1539">
        <v>156432</v>
      </c>
    </row>
    <row r="1540" spans="13:15" x14ac:dyDescent="0.15">
      <c r="M1540">
        <v>1525</v>
      </c>
      <c r="N1540">
        <v>136790</v>
      </c>
      <c r="O1540">
        <v>156535</v>
      </c>
    </row>
    <row r="1541" spans="13:15" x14ac:dyDescent="0.15">
      <c r="M1541">
        <v>1526</v>
      </c>
      <c r="N1541">
        <v>136880</v>
      </c>
      <c r="O1541">
        <v>156638</v>
      </c>
    </row>
    <row r="1542" spans="13:15" x14ac:dyDescent="0.15">
      <c r="M1542">
        <v>1527</v>
      </c>
      <c r="N1542">
        <v>136970</v>
      </c>
      <c r="O1542">
        <v>156741</v>
      </c>
    </row>
    <row r="1543" spans="13:15" x14ac:dyDescent="0.15">
      <c r="M1543">
        <v>1528</v>
      </c>
      <c r="N1543">
        <v>137060</v>
      </c>
      <c r="O1543">
        <v>156844</v>
      </c>
    </row>
    <row r="1544" spans="13:15" x14ac:dyDescent="0.15">
      <c r="M1544">
        <v>1529</v>
      </c>
      <c r="N1544">
        <v>137150</v>
      </c>
      <c r="O1544">
        <v>156947</v>
      </c>
    </row>
    <row r="1545" spans="13:15" x14ac:dyDescent="0.15">
      <c r="M1545">
        <v>1530</v>
      </c>
      <c r="N1545">
        <v>137240</v>
      </c>
      <c r="O1545">
        <v>157050</v>
      </c>
    </row>
    <row r="1546" spans="13:15" x14ac:dyDescent="0.15">
      <c r="M1546">
        <v>1531</v>
      </c>
      <c r="N1546">
        <v>137330</v>
      </c>
      <c r="O1546">
        <v>157153</v>
      </c>
    </row>
    <row r="1547" spans="13:15" x14ac:dyDescent="0.15">
      <c r="M1547">
        <v>1532</v>
      </c>
      <c r="N1547">
        <v>137420</v>
      </c>
      <c r="O1547">
        <v>157256</v>
      </c>
    </row>
    <row r="1548" spans="13:15" x14ac:dyDescent="0.15">
      <c r="M1548">
        <v>1533</v>
      </c>
      <c r="N1548">
        <v>137510</v>
      </c>
      <c r="O1548">
        <v>157359</v>
      </c>
    </row>
    <row r="1549" spans="13:15" x14ac:dyDescent="0.15">
      <c r="M1549">
        <v>1534</v>
      </c>
      <c r="N1549">
        <v>137600</v>
      </c>
      <c r="O1549">
        <v>157462</v>
      </c>
    </row>
    <row r="1550" spans="13:15" x14ac:dyDescent="0.15">
      <c r="M1550">
        <v>1535</v>
      </c>
      <c r="N1550">
        <v>137690</v>
      </c>
      <c r="O1550">
        <v>157565</v>
      </c>
    </row>
    <row r="1551" spans="13:15" x14ac:dyDescent="0.15">
      <c r="M1551">
        <v>1536</v>
      </c>
      <c r="N1551">
        <v>137780</v>
      </c>
      <c r="O1551">
        <v>157668</v>
      </c>
    </row>
    <row r="1552" spans="13:15" x14ac:dyDescent="0.15">
      <c r="M1552">
        <v>1537</v>
      </c>
      <c r="N1552">
        <v>137870</v>
      </c>
      <c r="O1552">
        <v>157771</v>
      </c>
    </row>
    <row r="1553" spans="13:15" x14ac:dyDescent="0.15">
      <c r="M1553">
        <v>1538</v>
      </c>
      <c r="N1553">
        <v>137960</v>
      </c>
      <c r="O1553">
        <v>157874</v>
      </c>
    </row>
    <row r="1554" spans="13:15" x14ac:dyDescent="0.15">
      <c r="M1554">
        <v>1539</v>
      </c>
      <c r="N1554">
        <v>138050</v>
      </c>
      <c r="O1554">
        <v>157977</v>
      </c>
    </row>
    <row r="1555" spans="13:15" x14ac:dyDescent="0.15">
      <c r="M1555">
        <v>1540</v>
      </c>
      <c r="N1555">
        <v>138140</v>
      </c>
      <c r="O1555">
        <v>158080</v>
      </c>
    </row>
    <row r="1556" spans="13:15" x14ac:dyDescent="0.15">
      <c r="M1556">
        <v>1541</v>
      </c>
      <c r="N1556">
        <v>138230</v>
      </c>
      <c r="O1556">
        <v>158183</v>
      </c>
    </row>
    <row r="1557" spans="13:15" x14ac:dyDescent="0.15">
      <c r="M1557">
        <v>1542</v>
      </c>
      <c r="N1557">
        <v>138320</v>
      </c>
      <c r="O1557">
        <v>158286</v>
      </c>
    </row>
    <row r="1558" spans="13:15" x14ac:dyDescent="0.15">
      <c r="M1558">
        <v>1543</v>
      </c>
      <c r="N1558">
        <v>138410</v>
      </c>
      <c r="O1558">
        <v>158389</v>
      </c>
    </row>
    <row r="1559" spans="13:15" x14ac:dyDescent="0.15">
      <c r="M1559">
        <v>1544</v>
      </c>
      <c r="N1559">
        <v>138500</v>
      </c>
      <c r="O1559">
        <v>158492</v>
      </c>
    </row>
    <row r="1560" spans="13:15" x14ac:dyDescent="0.15">
      <c r="M1560">
        <v>1545</v>
      </c>
      <c r="N1560">
        <v>138590</v>
      </c>
      <c r="O1560">
        <v>158595</v>
      </c>
    </row>
    <row r="1561" spans="13:15" x14ac:dyDescent="0.15">
      <c r="M1561">
        <v>1546</v>
      </c>
      <c r="N1561">
        <v>138680</v>
      </c>
      <c r="O1561">
        <v>158698</v>
      </c>
    </row>
    <row r="1562" spans="13:15" x14ac:dyDescent="0.15">
      <c r="M1562">
        <v>1547</v>
      </c>
      <c r="N1562">
        <v>138770</v>
      </c>
      <c r="O1562">
        <v>158801</v>
      </c>
    </row>
    <row r="1563" spans="13:15" x14ac:dyDescent="0.15">
      <c r="M1563">
        <v>1548</v>
      </c>
      <c r="N1563">
        <v>138860</v>
      </c>
      <c r="O1563">
        <v>158904</v>
      </c>
    </row>
    <row r="1564" spans="13:15" x14ac:dyDescent="0.15">
      <c r="M1564">
        <v>1549</v>
      </c>
      <c r="N1564">
        <v>138950</v>
      </c>
      <c r="O1564">
        <v>159007</v>
      </c>
    </row>
    <row r="1565" spans="13:15" x14ac:dyDescent="0.15">
      <c r="M1565">
        <v>1550</v>
      </c>
      <c r="N1565">
        <v>139040</v>
      </c>
      <c r="O1565">
        <v>159110</v>
      </c>
    </row>
    <row r="1566" spans="13:15" x14ac:dyDescent="0.15">
      <c r="M1566">
        <v>1551</v>
      </c>
      <c r="N1566">
        <v>139130</v>
      </c>
      <c r="O1566">
        <v>159213</v>
      </c>
    </row>
    <row r="1567" spans="13:15" x14ac:dyDescent="0.15">
      <c r="M1567">
        <v>1552</v>
      </c>
      <c r="N1567">
        <v>139220</v>
      </c>
      <c r="O1567">
        <v>159316</v>
      </c>
    </row>
    <row r="1568" spans="13:15" x14ac:dyDescent="0.15">
      <c r="M1568">
        <v>1553</v>
      </c>
      <c r="N1568">
        <v>139310</v>
      </c>
      <c r="O1568">
        <v>159419</v>
      </c>
    </row>
    <row r="1569" spans="13:15" x14ac:dyDescent="0.15">
      <c r="M1569">
        <v>1554</v>
      </c>
      <c r="N1569">
        <v>139400</v>
      </c>
      <c r="O1569">
        <v>159522</v>
      </c>
    </row>
    <row r="1570" spans="13:15" x14ac:dyDescent="0.15">
      <c r="M1570">
        <v>1555</v>
      </c>
      <c r="N1570">
        <v>139490</v>
      </c>
      <c r="O1570">
        <v>159625</v>
      </c>
    </row>
    <row r="1571" spans="13:15" x14ac:dyDescent="0.15">
      <c r="M1571">
        <v>1556</v>
      </c>
      <c r="N1571">
        <v>139580</v>
      </c>
      <c r="O1571">
        <v>159728</v>
      </c>
    </row>
    <row r="1572" spans="13:15" x14ac:dyDescent="0.15">
      <c r="M1572">
        <v>1557</v>
      </c>
      <c r="N1572">
        <v>139670</v>
      </c>
      <c r="O1572">
        <v>159831</v>
      </c>
    </row>
    <row r="1573" spans="13:15" x14ac:dyDescent="0.15">
      <c r="M1573">
        <v>1558</v>
      </c>
      <c r="N1573">
        <v>139760</v>
      </c>
      <c r="O1573">
        <v>159934</v>
      </c>
    </row>
    <row r="1574" spans="13:15" x14ac:dyDescent="0.15">
      <c r="M1574">
        <v>1559</v>
      </c>
      <c r="N1574">
        <v>139850</v>
      </c>
      <c r="O1574">
        <v>160037</v>
      </c>
    </row>
    <row r="1575" spans="13:15" x14ac:dyDescent="0.15">
      <c r="M1575">
        <v>1560</v>
      </c>
      <c r="N1575">
        <v>139940</v>
      </c>
      <c r="O1575">
        <v>160140</v>
      </c>
    </row>
    <row r="1576" spans="13:15" x14ac:dyDescent="0.15">
      <c r="M1576">
        <v>1561</v>
      </c>
      <c r="N1576">
        <v>140030</v>
      </c>
      <c r="O1576">
        <v>160243</v>
      </c>
    </row>
    <row r="1577" spans="13:15" x14ac:dyDescent="0.15">
      <c r="M1577">
        <v>1562</v>
      </c>
      <c r="N1577">
        <v>140120</v>
      </c>
      <c r="O1577">
        <v>160346</v>
      </c>
    </row>
    <row r="1578" spans="13:15" x14ac:dyDescent="0.15">
      <c r="M1578">
        <v>1563</v>
      </c>
      <c r="N1578">
        <v>140210</v>
      </c>
      <c r="O1578">
        <v>160449</v>
      </c>
    </row>
    <row r="1579" spans="13:15" x14ac:dyDescent="0.15">
      <c r="M1579">
        <v>1564</v>
      </c>
      <c r="N1579">
        <v>140300</v>
      </c>
      <c r="O1579">
        <v>160552</v>
      </c>
    </row>
    <row r="1580" spans="13:15" x14ac:dyDescent="0.15">
      <c r="M1580">
        <v>1565</v>
      </c>
      <c r="N1580">
        <v>140390</v>
      </c>
      <c r="O1580">
        <v>160655</v>
      </c>
    </row>
    <row r="1581" spans="13:15" x14ac:dyDescent="0.15">
      <c r="M1581">
        <v>1566</v>
      </c>
      <c r="N1581">
        <v>140480</v>
      </c>
      <c r="O1581">
        <v>160758</v>
      </c>
    </row>
    <row r="1582" spans="13:15" x14ac:dyDescent="0.15">
      <c r="M1582">
        <v>1567</v>
      </c>
      <c r="N1582">
        <v>140570</v>
      </c>
      <c r="O1582">
        <v>160861</v>
      </c>
    </row>
    <row r="1583" spans="13:15" x14ac:dyDescent="0.15">
      <c r="M1583">
        <v>1568</v>
      </c>
      <c r="N1583">
        <v>140660</v>
      </c>
      <c r="O1583">
        <v>160964</v>
      </c>
    </row>
    <row r="1584" spans="13:15" x14ac:dyDescent="0.15">
      <c r="M1584">
        <v>1569</v>
      </c>
      <c r="N1584">
        <v>140750</v>
      </c>
      <c r="O1584">
        <v>161067</v>
      </c>
    </row>
    <row r="1585" spans="13:15" x14ac:dyDescent="0.15">
      <c r="M1585">
        <v>1570</v>
      </c>
      <c r="N1585">
        <v>140840</v>
      </c>
      <c r="O1585">
        <v>161170</v>
      </c>
    </row>
    <row r="1586" spans="13:15" x14ac:dyDescent="0.15">
      <c r="M1586">
        <v>1571</v>
      </c>
      <c r="N1586">
        <v>140930</v>
      </c>
      <c r="O1586">
        <v>161273</v>
      </c>
    </row>
    <row r="1587" spans="13:15" x14ac:dyDescent="0.15">
      <c r="M1587">
        <v>1572</v>
      </c>
      <c r="N1587">
        <v>141020</v>
      </c>
      <c r="O1587">
        <v>161376</v>
      </c>
    </row>
    <row r="1588" spans="13:15" x14ac:dyDescent="0.15">
      <c r="M1588">
        <v>1573</v>
      </c>
      <c r="N1588">
        <v>141110</v>
      </c>
      <c r="O1588">
        <v>161479</v>
      </c>
    </row>
    <row r="1589" spans="13:15" x14ac:dyDescent="0.15">
      <c r="M1589">
        <v>1574</v>
      </c>
      <c r="N1589">
        <v>141200</v>
      </c>
      <c r="O1589">
        <v>161582</v>
      </c>
    </row>
    <row r="1590" spans="13:15" x14ac:dyDescent="0.15">
      <c r="M1590">
        <v>1575</v>
      </c>
      <c r="N1590">
        <v>141290</v>
      </c>
      <c r="O1590">
        <v>161685</v>
      </c>
    </row>
    <row r="1591" spans="13:15" x14ac:dyDescent="0.15">
      <c r="M1591">
        <v>1576</v>
      </c>
      <c r="N1591">
        <v>141380</v>
      </c>
      <c r="O1591">
        <v>161788</v>
      </c>
    </row>
    <row r="1592" spans="13:15" x14ac:dyDescent="0.15">
      <c r="M1592">
        <v>1577</v>
      </c>
      <c r="N1592">
        <v>141470</v>
      </c>
      <c r="O1592">
        <v>161891</v>
      </c>
    </row>
    <row r="1593" spans="13:15" x14ac:dyDescent="0.15">
      <c r="M1593">
        <v>1578</v>
      </c>
      <c r="N1593">
        <v>141560</v>
      </c>
      <c r="O1593">
        <v>161994</v>
      </c>
    </row>
    <row r="1594" spans="13:15" x14ac:dyDescent="0.15">
      <c r="M1594">
        <v>1579</v>
      </c>
      <c r="N1594">
        <v>141650</v>
      </c>
      <c r="O1594">
        <v>162097</v>
      </c>
    </row>
    <row r="1595" spans="13:15" x14ac:dyDescent="0.15">
      <c r="M1595">
        <v>1580</v>
      </c>
      <c r="N1595">
        <v>141740</v>
      </c>
      <c r="O1595">
        <v>162200</v>
      </c>
    </row>
    <row r="1596" spans="13:15" x14ac:dyDescent="0.15">
      <c r="M1596">
        <v>1581</v>
      </c>
      <c r="N1596">
        <v>141830</v>
      </c>
      <c r="O1596">
        <v>162303</v>
      </c>
    </row>
    <row r="1597" spans="13:15" x14ac:dyDescent="0.15">
      <c r="M1597">
        <v>1582</v>
      </c>
      <c r="N1597">
        <v>141920</v>
      </c>
      <c r="O1597">
        <v>162406</v>
      </c>
    </row>
    <row r="1598" spans="13:15" x14ac:dyDescent="0.15">
      <c r="M1598">
        <v>1583</v>
      </c>
      <c r="N1598">
        <v>142010</v>
      </c>
      <c r="O1598">
        <v>162509</v>
      </c>
    </row>
    <row r="1599" spans="13:15" x14ac:dyDescent="0.15">
      <c r="M1599">
        <v>1584</v>
      </c>
      <c r="N1599">
        <v>142100</v>
      </c>
      <c r="O1599">
        <v>162612</v>
      </c>
    </row>
    <row r="1600" spans="13:15" x14ac:dyDescent="0.15">
      <c r="M1600">
        <v>1585</v>
      </c>
      <c r="N1600">
        <v>142190</v>
      </c>
      <c r="O1600">
        <v>162715</v>
      </c>
    </row>
    <row r="1601" spans="13:15" x14ac:dyDescent="0.15">
      <c r="M1601">
        <v>1586</v>
      </c>
      <c r="N1601">
        <v>142280</v>
      </c>
      <c r="O1601">
        <v>162818</v>
      </c>
    </row>
    <row r="1602" spans="13:15" x14ac:dyDescent="0.15">
      <c r="M1602">
        <v>1587</v>
      </c>
      <c r="N1602">
        <v>142370</v>
      </c>
      <c r="O1602">
        <v>162921</v>
      </c>
    </row>
    <row r="1603" spans="13:15" x14ac:dyDescent="0.15">
      <c r="M1603">
        <v>1588</v>
      </c>
      <c r="N1603">
        <v>142460</v>
      </c>
      <c r="O1603">
        <v>163024</v>
      </c>
    </row>
    <row r="1604" spans="13:15" x14ac:dyDescent="0.15">
      <c r="M1604">
        <v>1589</v>
      </c>
      <c r="N1604">
        <v>142550</v>
      </c>
      <c r="O1604">
        <v>163127</v>
      </c>
    </row>
    <row r="1605" spans="13:15" x14ac:dyDescent="0.15">
      <c r="M1605">
        <v>1590</v>
      </c>
      <c r="N1605">
        <v>142640</v>
      </c>
      <c r="O1605">
        <v>163230</v>
      </c>
    </row>
    <row r="1606" spans="13:15" x14ac:dyDescent="0.15">
      <c r="M1606">
        <v>1591</v>
      </c>
      <c r="N1606">
        <v>142730</v>
      </c>
      <c r="O1606">
        <v>163333</v>
      </c>
    </row>
    <row r="1607" spans="13:15" x14ac:dyDescent="0.15">
      <c r="M1607">
        <v>1592</v>
      </c>
      <c r="N1607">
        <v>142820</v>
      </c>
      <c r="O1607">
        <v>163436</v>
      </c>
    </row>
    <row r="1608" spans="13:15" x14ac:dyDescent="0.15">
      <c r="M1608">
        <v>1593</v>
      </c>
      <c r="N1608">
        <v>142910</v>
      </c>
      <c r="O1608">
        <v>163539</v>
      </c>
    </row>
    <row r="1609" spans="13:15" x14ac:dyDescent="0.15">
      <c r="M1609">
        <v>1594</v>
      </c>
      <c r="N1609">
        <v>143000</v>
      </c>
      <c r="O1609">
        <v>163642</v>
      </c>
    </row>
    <row r="1610" spans="13:15" x14ac:dyDescent="0.15">
      <c r="M1610">
        <v>1595</v>
      </c>
      <c r="N1610">
        <v>143090</v>
      </c>
      <c r="O1610">
        <v>163745</v>
      </c>
    </row>
    <row r="1611" spans="13:15" x14ac:dyDescent="0.15">
      <c r="M1611">
        <v>1596</v>
      </c>
      <c r="N1611">
        <v>143180</v>
      </c>
      <c r="O1611">
        <v>163848</v>
      </c>
    </row>
    <row r="1612" spans="13:15" x14ac:dyDescent="0.15">
      <c r="M1612">
        <v>1597</v>
      </c>
      <c r="N1612">
        <v>143270</v>
      </c>
      <c r="O1612">
        <v>163951</v>
      </c>
    </row>
    <row r="1613" spans="13:15" x14ac:dyDescent="0.15">
      <c r="M1613">
        <v>1598</v>
      </c>
      <c r="N1613">
        <v>143360</v>
      </c>
      <c r="O1613">
        <v>164054</v>
      </c>
    </row>
    <row r="1614" spans="13:15" x14ac:dyDescent="0.15">
      <c r="M1614">
        <v>1599</v>
      </c>
      <c r="N1614">
        <v>143450</v>
      </c>
      <c r="O1614">
        <v>164157</v>
      </c>
    </row>
    <row r="1615" spans="13:15" x14ac:dyDescent="0.15">
      <c r="M1615">
        <v>1600</v>
      </c>
      <c r="N1615">
        <v>143540</v>
      </c>
      <c r="O1615">
        <v>164260</v>
      </c>
    </row>
    <row r="1616" spans="13:15" x14ac:dyDescent="0.15">
      <c r="M1616">
        <v>1601</v>
      </c>
      <c r="N1616">
        <v>143630</v>
      </c>
      <c r="O1616">
        <v>164363</v>
      </c>
    </row>
    <row r="1617" spans="13:15" x14ac:dyDescent="0.15">
      <c r="M1617">
        <v>1602</v>
      </c>
      <c r="N1617">
        <v>143720</v>
      </c>
      <c r="O1617">
        <v>164466</v>
      </c>
    </row>
    <row r="1618" spans="13:15" x14ac:dyDescent="0.15">
      <c r="M1618">
        <v>1603</v>
      </c>
      <c r="N1618">
        <v>143810</v>
      </c>
      <c r="O1618">
        <v>164569</v>
      </c>
    </row>
    <row r="1619" spans="13:15" x14ac:dyDescent="0.15">
      <c r="M1619">
        <v>1604</v>
      </c>
      <c r="N1619">
        <v>143900</v>
      </c>
      <c r="O1619">
        <v>164672</v>
      </c>
    </row>
    <row r="1620" spans="13:15" x14ac:dyDescent="0.15">
      <c r="M1620">
        <v>1605</v>
      </c>
      <c r="N1620">
        <v>143990</v>
      </c>
      <c r="O1620">
        <v>164775</v>
      </c>
    </row>
    <row r="1621" spans="13:15" x14ac:dyDescent="0.15">
      <c r="M1621">
        <v>1606</v>
      </c>
      <c r="N1621">
        <v>144080</v>
      </c>
      <c r="O1621">
        <v>164878</v>
      </c>
    </row>
    <row r="1622" spans="13:15" x14ac:dyDescent="0.15">
      <c r="M1622">
        <v>1607</v>
      </c>
      <c r="N1622">
        <v>144170</v>
      </c>
      <c r="O1622">
        <v>164981</v>
      </c>
    </row>
    <row r="1623" spans="13:15" x14ac:dyDescent="0.15">
      <c r="M1623">
        <v>1608</v>
      </c>
      <c r="N1623">
        <v>144260</v>
      </c>
      <c r="O1623">
        <v>165084</v>
      </c>
    </row>
    <row r="1624" spans="13:15" x14ac:dyDescent="0.15">
      <c r="M1624">
        <v>1609</v>
      </c>
      <c r="N1624">
        <v>144350</v>
      </c>
      <c r="O1624">
        <v>165187</v>
      </c>
    </row>
    <row r="1625" spans="13:15" x14ac:dyDescent="0.15">
      <c r="M1625">
        <v>1610</v>
      </c>
      <c r="N1625">
        <v>144440</v>
      </c>
      <c r="O1625">
        <v>165290</v>
      </c>
    </row>
    <row r="1626" spans="13:15" x14ac:dyDescent="0.15">
      <c r="M1626">
        <v>1611</v>
      </c>
      <c r="N1626">
        <v>144530</v>
      </c>
      <c r="O1626">
        <v>165393</v>
      </c>
    </row>
    <row r="1627" spans="13:15" x14ac:dyDescent="0.15">
      <c r="M1627">
        <v>1612</v>
      </c>
      <c r="N1627">
        <v>144620</v>
      </c>
      <c r="O1627">
        <v>165496</v>
      </c>
    </row>
    <row r="1628" spans="13:15" x14ac:dyDescent="0.15">
      <c r="M1628">
        <v>1613</v>
      </c>
      <c r="N1628">
        <v>144710</v>
      </c>
      <c r="O1628">
        <v>165599</v>
      </c>
    </row>
    <row r="1629" spans="13:15" x14ac:dyDescent="0.15">
      <c r="M1629">
        <v>1614</v>
      </c>
      <c r="N1629">
        <v>144800</v>
      </c>
      <c r="O1629">
        <v>165702</v>
      </c>
    </row>
    <row r="1630" spans="13:15" x14ac:dyDescent="0.15">
      <c r="M1630">
        <v>1615</v>
      </c>
      <c r="N1630">
        <v>144890</v>
      </c>
      <c r="O1630">
        <v>165805</v>
      </c>
    </row>
    <row r="1631" spans="13:15" x14ac:dyDescent="0.15">
      <c r="M1631">
        <v>1616</v>
      </c>
      <c r="N1631">
        <v>144980</v>
      </c>
      <c r="O1631">
        <v>165908</v>
      </c>
    </row>
    <row r="1632" spans="13:15" x14ac:dyDescent="0.15">
      <c r="M1632">
        <v>1617</v>
      </c>
      <c r="N1632">
        <v>145070</v>
      </c>
      <c r="O1632">
        <v>166011</v>
      </c>
    </row>
    <row r="1633" spans="13:15" x14ac:dyDescent="0.15">
      <c r="M1633">
        <v>1618</v>
      </c>
      <c r="N1633">
        <v>145160</v>
      </c>
      <c r="O1633">
        <v>166114</v>
      </c>
    </row>
    <row r="1634" spans="13:15" x14ac:dyDescent="0.15">
      <c r="M1634">
        <v>1619</v>
      </c>
      <c r="N1634">
        <v>145250</v>
      </c>
      <c r="O1634">
        <v>166217</v>
      </c>
    </row>
    <row r="1635" spans="13:15" x14ac:dyDescent="0.15">
      <c r="M1635">
        <v>1620</v>
      </c>
      <c r="N1635">
        <v>145340</v>
      </c>
      <c r="O1635">
        <v>166320</v>
      </c>
    </row>
    <row r="1636" spans="13:15" x14ac:dyDescent="0.15">
      <c r="M1636">
        <v>1621</v>
      </c>
      <c r="N1636">
        <v>145430</v>
      </c>
      <c r="O1636">
        <v>166423</v>
      </c>
    </row>
    <row r="1637" spans="13:15" x14ac:dyDescent="0.15">
      <c r="M1637">
        <v>1622</v>
      </c>
      <c r="N1637">
        <v>145520</v>
      </c>
      <c r="O1637">
        <v>166526</v>
      </c>
    </row>
    <row r="1638" spans="13:15" x14ac:dyDescent="0.15">
      <c r="M1638">
        <v>1623</v>
      </c>
      <c r="N1638">
        <v>145610</v>
      </c>
      <c r="O1638">
        <v>166629</v>
      </c>
    </row>
    <row r="1639" spans="13:15" x14ac:dyDescent="0.15">
      <c r="M1639">
        <v>1624</v>
      </c>
      <c r="N1639">
        <v>145700</v>
      </c>
      <c r="O1639">
        <v>166732</v>
      </c>
    </row>
    <row r="1640" spans="13:15" x14ac:dyDescent="0.15">
      <c r="M1640">
        <v>1625</v>
      </c>
      <c r="N1640">
        <v>145790</v>
      </c>
      <c r="O1640">
        <v>166835</v>
      </c>
    </row>
    <row r="1641" spans="13:15" x14ac:dyDescent="0.15">
      <c r="M1641">
        <v>1626</v>
      </c>
      <c r="N1641">
        <v>145880</v>
      </c>
      <c r="O1641">
        <v>166938</v>
      </c>
    </row>
    <row r="1642" spans="13:15" x14ac:dyDescent="0.15">
      <c r="M1642">
        <v>1627</v>
      </c>
      <c r="N1642">
        <v>145970</v>
      </c>
      <c r="O1642">
        <v>167041</v>
      </c>
    </row>
    <row r="1643" spans="13:15" x14ac:dyDescent="0.15">
      <c r="M1643">
        <v>1628</v>
      </c>
      <c r="N1643">
        <v>146060</v>
      </c>
      <c r="O1643">
        <v>167144</v>
      </c>
    </row>
    <row r="1644" spans="13:15" x14ac:dyDescent="0.15">
      <c r="M1644">
        <v>1629</v>
      </c>
      <c r="N1644">
        <v>146150</v>
      </c>
      <c r="O1644">
        <v>167247</v>
      </c>
    </row>
    <row r="1645" spans="13:15" x14ac:dyDescent="0.15">
      <c r="M1645">
        <v>1630</v>
      </c>
      <c r="N1645">
        <v>146240</v>
      </c>
      <c r="O1645">
        <v>167350</v>
      </c>
    </row>
    <row r="1646" spans="13:15" x14ac:dyDescent="0.15">
      <c r="M1646">
        <v>1631</v>
      </c>
      <c r="N1646">
        <v>146330</v>
      </c>
      <c r="O1646">
        <v>167453</v>
      </c>
    </row>
    <row r="1647" spans="13:15" x14ac:dyDescent="0.15">
      <c r="M1647">
        <v>1632</v>
      </c>
      <c r="N1647">
        <v>146420</v>
      </c>
      <c r="O1647">
        <v>167556</v>
      </c>
    </row>
    <row r="1648" spans="13:15" x14ac:dyDescent="0.15">
      <c r="M1648">
        <v>1633</v>
      </c>
      <c r="N1648">
        <v>146510</v>
      </c>
      <c r="O1648">
        <v>167659</v>
      </c>
    </row>
    <row r="1649" spans="13:15" x14ac:dyDescent="0.15">
      <c r="M1649">
        <v>1634</v>
      </c>
      <c r="N1649">
        <v>146600</v>
      </c>
      <c r="O1649">
        <v>167762</v>
      </c>
    </row>
    <row r="1650" spans="13:15" x14ac:dyDescent="0.15">
      <c r="M1650">
        <v>1635</v>
      </c>
      <c r="N1650">
        <v>146690</v>
      </c>
      <c r="O1650">
        <v>167865</v>
      </c>
    </row>
    <row r="1651" spans="13:15" x14ac:dyDescent="0.15">
      <c r="M1651">
        <v>1636</v>
      </c>
      <c r="N1651">
        <v>146780</v>
      </c>
      <c r="O1651">
        <v>167968</v>
      </c>
    </row>
    <row r="1652" spans="13:15" x14ac:dyDescent="0.15">
      <c r="M1652">
        <v>1637</v>
      </c>
      <c r="N1652">
        <v>146870</v>
      </c>
      <c r="O1652">
        <v>168071</v>
      </c>
    </row>
    <row r="1653" spans="13:15" x14ac:dyDescent="0.15">
      <c r="M1653">
        <v>1638</v>
      </c>
      <c r="N1653">
        <v>146960</v>
      </c>
      <c r="O1653">
        <v>168174</v>
      </c>
    </row>
    <row r="1654" spans="13:15" x14ac:dyDescent="0.15">
      <c r="M1654">
        <v>1639</v>
      </c>
      <c r="N1654">
        <v>147050</v>
      </c>
      <c r="O1654">
        <v>168277</v>
      </c>
    </row>
    <row r="1655" spans="13:15" x14ac:dyDescent="0.15">
      <c r="M1655">
        <v>1640</v>
      </c>
      <c r="N1655">
        <v>147140</v>
      </c>
      <c r="O1655">
        <v>168380</v>
      </c>
    </row>
    <row r="1656" spans="13:15" x14ac:dyDescent="0.15">
      <c r="M1656">
        <v>1641</v>
      </c>
      <c r="N1656">
        <v>147230</v>
      </c>
      <c r="O1656">
        <v>168483</v>
      </c>
    </row>
    <row r="1657" spans="13:15" x14ac:dyDescent="0.15">
      <c r="M1657">
        <v>1642</v>
      </c>
      <c r="N1657">
        <v>147320</v>
      </c>
      <c r="O1657">
        <v>168586</v>
      </c>
    </row>
    <row r="1658" spans="13:15" x14ac:dyDescent="0.15">
      <c r="M1658">
        <v>1643</v>
      </c>
      <c r="N1658">
        <v>147410</v>
      </c>
      <c r="O1658">
        <v>168689</v>
      </c>
    </row>
    <row r="1659" spans="13:15" x14ac:dyDescent="0.15">
      <c r="M1659">
        <v>1644</v>
      </c>
      <c r="N1659">
        <v>147500</v>
      </c>
      <c r="O1659">
        <v>168792</v>
      </c>
    </row>
    <row r="1660" spans="13:15" x14ac:dyDescent="0.15">
      <c r="M1660">
        <v>1645</v>
      </c>
      <c r="N1660">
        <v>147590</v>
      </c>
      <c r="O1660">
        <v>168895</v>
      </c>
    </row>
    <row r="1661" spans="13:15" x14ac:dyDescent="0.15">
      <c r="M1661">
        <v>1646</v>
      </c>
      <c r="N1661">
        <v>147680</v>
      </c>
      <c r="O1661">
        <v>168998</v>
      </c>
    </row>
    <row r="1662" spans="13:15" x14ac:dyDescent="0.15">
      <c r="M1662">
        <v>1647</v>
      </c>
      <c r="N1662">
        <v>147770</v>
      </c>
      <c r="O1662">
        <v>169101</v>
      </c>
    </row>
    <row r="1663" spans="13:15" x14ac:dyDescent="0.15">
      <c r="M1663">
        <v>1648</v>
      </c>
      <c r="N1663">
        <v>147860</v>
      </c>
      <c r="O1663">
        <v>169204</v>
      </c>
    </row>
    <row r="1664" spans="13:15" x14ac:dyDescent="0.15">
      <c r="M1664">
        <v>1649</v>
      </c>
      <c r="N1664">
        <v>147950</v>
      </c>
      <c r="O1664">
        <v>169307</v>
      </c>
    </row>
    <row r="1665" spans="13:15" x14ac:dyDescent="0.15">
      <c r="M1665">
        <v>1650</v>
      </c>
      <c r="N1665">
        <v>148040</v>
      </c>
      <c r="O1665">
        <v>169410</v>
      </c>
    </row>
    <row r="1666" spans="13:15" x14ac:dyDescent="0.15">
      <c r="M1666">
        <v>1651</v>
      </c>
      <c r="N1666">
        <v>148130</v>
      </c>
      <c r="O1666">
        <v>169513</v>
      </c>
    </row>
    <row r="1667" spans="13:15" x14ac:dyDescent="0.15">
      <c r="M1667">
        <v>1652</v>
      </c>
      <c r="N1667">
        <v>148220</v>
      </c>
      <c r="O1667">
        <v>169616</v>
      </c>
    </row>
    <row r="1668" spans="13:15" x14ac:dyDescent="0.15">
      <c r="M1668">
        <v>1653</v>
      </c>
      <c r="N1668">
        <v>148310</v>
      </c>
      <c r="O1668">
        <v>169719</v>
      </c>
    </row>
    <row r="1669" spans="13:15" x14ac:dyDescent="0.15">
      <c r="M1669">
        <v>1654</v>
      </c>
      <c r="N1669">
        <v>148400</v>
      </c>
      <c r="O1669">
        <v>169822</v>
      </c>
    </row>
    <row r="1670" spans="13:15" x14ac:dyDescent="0.15">
      <c r="M1670">
        <v>1655</v>
      </c>
      <c r="N1670">
        <v>148490</v>
      </c>
      <c r="O1670">
        <v>169925</v>
      </c>
    </row>
    <row r="1671" spans="13:15" x14ac:dyDescent="0.15">
      <c r="M1671">
        <v>1656</v>
      </c>
      <c r="N1671">
        <v>148580</v>
      </c>
      <c r="O1671">
        <v>170028</v>
      </c>
    </row>
    <row r="1672" spans="13:15" x14ac:dyDescent="0.15">
      <c r="M1672">
        <v>1657</v>
      </c>
      <c r="N1672">
        <v>148670</v>
      </c>
      <c r="O1672">
        <v>170131</v>
      </c>
    </row>
    <row r="1673" spans="13:15" x14ac:dyDescent="0.15">
      <c r="M1673">
        <v>1658</v>
      </c>
      <c r="N1673">
        <v>148760</v>
      </c>
      <c r="O1673">
        <v>170234</v>
      </c>
    </row>
    <row r="1674" spans="13:15" x14ac:dyDescent="0.15">
      <c r="M1674">
        <v>1659</v>
      </c>
      <c r="N1674">
        <v>148850</v>
      </c>
      <c r="O1674">
        <v>170337</v>
      </c>
    </row>
    <row r="1675" spans="13:15" x14ac:dyDescent="0.15">
      <c r="M1675">
        <v>1660</v>
      </c>
      <c r="N1675">
        <v>148940</v>
      </c>
      <c r="O1675">
        <v>170440</v>
      </c>
    </row>
    <row r="1676" spans="13:15" x14ac:dyDescent="0.15">
      <c r="M1676">
        <v>1661</v>
      </c>
      <c r="N1676">
        <v>149030</v>
      </c>
      <c r="O1676">
        <v>170543</v>
      </c>
    </row>
    <row r="1677" spans="13:15" x14ac:dyDescent="0.15">
      <c r="M1677">
        <v>1662</v>
      </c>
      <c r="N1677">
        <v>149120</v>
      </c>
      <c r="O1677">
        <v>170646</v>
      </c>
    </row>
    <row r="1678" spans="13:15" x14ac:dyDescent="0.15">
      <c r="M1678">
        <v>1663</v>
      </c>
      <c r="N1678">
        <v>149210</v>
      </c>
      <c r="O1678">
        <v>170749</v>
      </c>
    </row>
    <row r="1679" spans="13:15" x14ac:dyDescent="0.15">
      <c r="M1679">
        <v>1664</v>
      </c>
      <c r="N1679">
        <v>149300</v>
      </c>
      <c r="O1679">
        <v>170852</v>
      </c>
    </row>
    <row r="1680" spans="13:15" x14ac:dyDescent="0.15">
      <c r="M1680">
        <v>1665</v>
      </c>
      <c r="N1680">
        <v>149390</v>
      </c>
      <c r="O1680">
        <v>170955</v>
      </c>
    </row>
    <row r="1681" spans="13:15" x14ac:dyDescent="0.15">
      <c r="M1681">
        <v>1666</v>
      </c>
      <c r="N1681">
        <v>149480</v>
      </c>
      <c r="O1681">
        <v>171058</v>
      </c>
    </row>
    <row r="1682" spans="13:15" x14ac:dyDescent="0.15">
      <c r="M1682">
        <v>1667</v>
      </c>
      <c r="N1682">
        <v>149570</v>
      </c>
      <c r="O1682">
        <v>171161</v>
      </c>
    </row>
    <row r="1683" spans="13:15" x14ac:dyDescent="0.15">
      <c r="M1683">
        <v>1668</v>
      </c>
      <c r="N1683">
        <v>149660</v>
      </c>
      <c r="O1683">
        <v>171264</v>
      </c>
    </row>
    <row r="1684" spans="13:15" x14ac:dyDescent="0.15">
      <c r="M1684">
        <v>1669</v>
      </c>
      <c r="N1684">
        <v>149750</v>
      </c>
      <c r="O1684">
        <v>171367</v>
      </c>
    </row>
    <row r="1685" spans="13:15" x14ac:dyDescent="0.15">
      <c r="M1685">
        <v>1670</v>
      </c>
      <c r="N1685">
        <v>149840</v>
      </c>
      <c r="O1685">
        <v>171470</v>
      </c>
    </row>
    <row r="1686" spans="13:15" x14ac:dyDescent="0.15">
      <c r="M1686">
        <v>1671</v>
      </c>
      <c r="N1686">
        <v>149930</v>
      </c>
      <c r="O1686">
        <v>171573</v>
      </c>
    </row>
    <row r="1687" spans="13:15" x14ac:dyDescent="0.15">
      <c r="M1687">
        <v>1672</v>
      </c>
      <c r="N1687">
        <v>150020</v>
      </c>
      <c r="O1687">
        <v>171676</v>
      </c>
    </row>
    <row r="1688" spans="13:15" x14ac:dyDescent="0.15">
      <c r="M1688">
        <v>1673</v>
      </c>
      <c r="N1688">
        <v>150110</v>
      </c>
      <c r="O1688">
        <v>171779</v>
      </c>
    </row>
    <row r="1689" spans="13:15" x14ac:dyDescent="0.15">
      <c r="M1689">
        <v>1674</v>
      </c>
      <c r="N1689">
        <v>150200</v>
      </c>
      <c r="O1689">
        <v>171882</v>
      </c>
    </row>
    <row r="1690" spans="13:15" x14ac:dyDescent="0.15">
      <c r="M1690">
        <v>1675</v>
      </c>
      <c r="N1690">
        <v>150290</v>
      </c>
      <c r="O1690">
        <v>171985</v>
      </c>
    </row>
    <row r="1691" spans="13:15" x14ac:dyDescent="0.15">
      <c r="M1691">
        <v>1676</v>
      </c>
      <c r="N1691">
        <v>150380</v>
      </c>
      <c r="O1691">
        <v>172088</v>
      </c>
    </row>
    <row r="1692" spans="13:15" x14ac:dyDescent="0.15">
      <c r="M1692">
        <v>1677</v>
      </c>
      <c r="N1692">
        <v>150470</v>
      </c>
      <c r="O1692">
        <v>172191</v>
      </c>
    </row>
    <row r="1693" spans="13:15" x14ac:dyDescent="0.15">
      <c r="M1693">
        <v>1678</v>
      </c>
      <c r="N1693">
        <v>150560</v>
      </c>
      <c r="O1693">
        <v>172294</v>
      </c>
    </row>
    <row r="1694" spans="13:15" x14ac:dyDescent="0.15">
      <c r="M1694">
        <v>1679</v>
      </c>
      <c r="N1694">
        <v>150650</v>
      </c>
      <c r="O1694">
        <v>172397</v>
      </c>
    </row>
    <row r="1695" spans="13:15" x14ac:dyDescent="0.15">
      <c r="M1695">
        <v>1680</v>
      </c>
      <c r="N1695">
        <v>150740</v>
      </c>
      <c r="O1695">
        <v>172500</v>
      </c>
    </row>
    <row r="1696" spans="13:15" x14ac:dyDescent="0.15">
      <c r="M1696">
        <v>1681</v>
      </c>
      <c r="N1696">
        <v>150830</v>
      </c>
      <c r="O1696">
        <v>172603</v>
      </c>
    </row>
    <row r="1697" spans="13:15" x14ac:dyDescent="0.15">
      <c r="M1697">
        <v>1682</v>
      </c>
      <c r="N1697">
        <v>150920</v>
      </c>
      <c r="O1697">
        <v>172706</v>
      </c>
    </row>
    <row r="1698" spans="13:15" x14ac:dyDescent="0.15">
      <c r="M1698">
        <v>1683</v>
      </c>
      <c r="N1698">
        <v>151010</v>
      </c>
      <c r="O1698">
        <v>172809</v>
      </c>
    </row>
    <row r="1699" spans="13:15" x14ac:dyDescent="0.15">
      <c r="M1699">
        <v>1684</v>
      </c>
      <c r="N1699">
        <v>151100</v>
      </c>
      <c r="O1699">
        <v>172912</v>
      </c>
    </row>
    <row r="1700" spans="13:15" x14ac:dyDescent="0.15">
      <c r="M1700">
        <v>1685</v>
      </c>
      <c r="N1700">
        <v>151190</v>
      </c>
      <c r="O1700">
        <v>173015</v>
      </c>
    </row>
    <row r="1701" spans="13:15" x14ac:dyDescent="0.15">
      <c r="M1701">
        <v>1686</v>
      </c>
      <c r="N1701">
        <v>151280</v>
      </c>
      <c r="O1701">
        <v>173118</v>
      </c>
    </row>
    <row r="1702" spans="13:15" x14ac:dyDescent="0.15">
      <c r="M1702">
        <v>1687</v>
      </c>
      <c r="N1702">
        <v>151370</v>
      </c>
      <c r="O1702">
        <v>173221</v>
      </c>
    </row>
    <row r="1703" spans="13:15" x14ac:dyDescent="0.15">
      <c r="M1703">
        <v>1688</v>
      </c>
      <c r="N1703">
        <v>151460</v>
      </c>
      <c r="O1703">
        <v>173324</v>
      </c>
    </row>
    <row r="1704" spans="13:15" x14ac:dyDescent="0.15">
      <c r="M1704">
        <v>1689</v>
      </c>
      <c r="N1704">
        <v>151550</v>
      </c>
      <c r="O1704">
        <v>173427</v>
      </c>
    </row>
    <row r="1705" spans="13:15" x14ac:dyDescent="0.15">
      <c r="M1705">
        <v>1690</v>
      </c>
      <c r="N1705">
        <v>151640</v>
      </c>
      <c r="O1705">
        <v>173530</v>
      </c>
    </row>
    <row r="1706" spans="13:15" x14ac:dyDescent="0.15">
      <c r="M1706">
        <v>1691</v>
      </c>
      <c r="N1706">
        <v>151730</v>
      </c>
      <c r="O1706">
        <v>173633</v>
      </c>
    </row>
    <row r="1707" spans="13:15" x14ac:dyDescent="0.15">
      <c r="M1707">
        <v>1692</v>
      </c>
      <c r="N1707">
        <v>151820</v>
      </c>
      <c r="O1707">
        <v>173736</v>
      </c>
    </row>
    <row r="1708" spans="13:15" x14ac:dyDescent="0.15">
      <c r="M1708">
        <v>1693</v>
      </c>
      <c r="N1708">
        <v>151910</v>
      </c>
      <c r="O1708">
        <v>173839</v>
      </c>
    </row>
    <row r="1709" spans="13:15" x14ac:dyDescent="0.15">
      <c r="M1709">
        <v>1694</v>
      </c>
      <c r="N1709">
        <v>152000</v>
      </c>
      <c r="O1709">
        <v>173942</v>
      </c>
    </row>
    <row r="1710" spans="13:15" x14ac:dyDescent="0.15">
      <c r="M1710">
        <v>1695</v>
      </c>
      <c r="N1710">
        <v>152090</v>
      </c>
      <c r="O1710">
        <v>174045</v>
      </c>
    </row>
    <row r="1711" spans="13:15" x14ac:dyDescent="0.15">
      <c r="M1711">
        <v>1696</v>
      </c>
      <c r="N1711">
        <v>152180</v>
      </c>
      <c r="O1711">
        <v>174148</v>
      </c>
    </row>
    <row r="1712" spans="13:15" x14ac:dyDescent="0.15">
      <c r="M1712">
        <v>1697</v>
      </c>
      <c r="N1712">
        <v>152270</v>
      </c>
      <c r="O1712">
        <v>174251</v>
      </c>
    </row>
    <row r="1713" spans="13:15" x14ac:dyDescent="0.15">
      <c r="M1713">
        <v>1698</v>
      </c>
      <c r="N1713">
        <v>152360</v>
      </c>
      <c r="O1713">
        <v>174354</v>
      </c>
    </row>
    <row r="1714" spans="13:15" x14ac:dyDescent="0.15">
      <c r="M1714">
        <v>1699</v>
      </c>
      <c r="N1714">
        <v>152450</v>
      </c>
      <c r="O1714">
        <v>174457</v>
      </c>
    </row>
    <row r="1715" spans="13:15" x14ac:dyDescent="0.15">
      <c r="M1715">
        <v>1700</v>
      </c>
      <c r="N1715">
        <v>152540</v>
      </c>
      <c r="O1715">
        <v>174560</v>
      </c>
    </row>
    <row r="1716" spans="13:15" x14ac:dyDescent="0.15">
      <c r="M1716">
        <v>1701</v>
      </c>
      <c r="N1716">
        <v>152630</v>
      </c>
      <c r="O1716">
        <v>174663</v>
      </c>
    </row>
    <row r="1717" spans="13:15" x14ac:dyDescent="0.15">
      <c r="M1717">
        <v>1702</v>
      </c>
      <c r="N1717">
        <v>152720</v>
      </c>
      <c r="O1717">
        <v>174766</v>
      </c>
    </row>
    <row r="1718" spans="13:15" x14ac:dyDescent="0.15">
      <c r="M1718">
        <v>1703</v>
      </c>
      <c r="N1718">
        <v>152810</v>
      </c>
      <c r="O1718">
        <v>174869</v>
      </c>
    </row>
    <row r="1719" spans="13:15" x14ac:dyDescent="0.15">
      <c r="M1719">
        <v>1704</v>
      </c>
      <c r="N1719">
        <v>152900</v>
      </c>
      <c r="O1719">
        <v>174972</v>
      </c>
    </row>
    <row r="1720" spans="13:15" x14ac:dyDescent="0.15">
      <c r="M1720">
        <v>1705</v>
      </c>
      <c r="N1720">
        <v>152990</v>
      </c>
      <c r="O1720">
        <v>175075</v>
      </c>
    </row>
    <row r="1721" spans="13:15" x14ac:dyDescent="0.15">
      <c r="M1721">
        <v>1706</v>
      </c>
      <c r="N1721">
        <v>153080</v>
      </c>
      <c r="O1721">
        <v>175178</v>
      </c>
    </row>
    <row r="1722" spans="13:15" x14ac:dyDescent="0.15">
      <c r="M1722">
        <v>1707</v>
      </c>
      <c r="N1722">
        <v>153170</v>
      </c>
      <c r="O1722">
        <v>175281</v>
      </c>
    </row>
    <row r="1723" spans="13:15" x14ac:dyDescent="0.15">
      <c r="M1723">
        <v>1708</v>
      </c>
      <c r="N1723">
        <v>153260</v>
      </c>
      <c r="O1723">
        <v>175384</v>
      </c>
    </row>
    <row r="1724" spans="13:15" x14ac:dyDescent="0.15">
      <c r="M1724">
        <v>1709</v>
      </c>
      <c r="N1724">
        <v>153350</v>
      </c>
      <c r="O1724">
        <v>175487</v>
      </c>
    </row>
    <row r="1725" spans="13:15" x14ac:dyDescent="0.15">
      <c r="M1725">
        <v>1710</v>
      </c>
      <c r="N1725">
        <v>153440</v>
      </c>
      <c r="O1725">
        <v>175590</v>
      </c>
    </row>
    <row r="1726" spans="13:15" x14ac:dyDescent="0.15">
      <c r="M1726">
        <v>1711</v>
      </c>
      <c r="N1726">
        <v>153530</v>
      </c>
      <c r="O1726">
        <v>175693</v>
      </c>
    </row>
    <row r="1727" spans="13:15" x14ac:dyDescent="0.15">
      <c r="M1727">
        <v>1712</v>
      </c>
      <c r="N1727">
        <v>153620</v>
      </c>
      <c r="O1727">
        <v>175796</v>
      </c>
    </row>
    <row r="1728" spans="13:15" x14ac:dyDescent="0.15">
      <c r="M1728">
        <v>1713</v>
      </c>
      <c r="N1728">
        <v>153710</v>
      </c>
      <c r="O1728">
        <v>175899</v>
      </c>
    </row>
    <row r="1729" spans="13:15" x14ac:dyDescent="0.15">
      <c r="M1729">
        <v>1714</v>
      </c>
      <c r="N1729">
        <v>153800</v>
      </c>
      <c r="O1729">
        <v>176002</v>
      </c>
    </row>
    <row r="1730" spans="13:15" x14ac:dyDescent="0.15">
      <c r="M1730">
        <v>1715</v>
      </c>
      <c r="N1730">
        <v>153890</v>
      </c>
      <c r="O1730">
        <v>176105</v>
      </c>
    </row>
    <row r="1731" spans="13:15" x14ac:dyDescent="0.15">
      <c r="M1731">
        <v>1716</v>
      </c>
      <c r="N1731">
        <v>153980</v>
      </c>
      <c r="O1731">
        <v>176208</v>
      </c>
    </row>
    <row r="1732" spans="13:15" x14ac:dyDescent="0.15">
      <c r="M1732">
        <v>1717</v>
      </c>
      <c r="N1732">
        <v>154070</v>
      </c>
      <c r="O1732">
        <v>176311</v>
      </c>
    </row>
    <row r="1733" spans="13:15" x14ac:dyDescent="0.15">
      <c r="M1733">
        <v>1718</v>
      </c>
      <c r="N1733">
        <v>154160</v>
      </c>
      <c r="O1733">
        <v>176414</v>
      </c>
    </row>
    <row r="1734" spans="13:15" x14ac:dyDescent="0.15">
      <c r="M1734">
        <v>1719</v>
      </c>
      <c r="N1734">
        <v>154250</v>
      </c>
      <c r="O1734">
        <v>176517</v>
      </c>
    </row>
    <row r="1735" spans="13:15" x14ac:dyDescent="0.15">
      <c r="M1735">
        <v>1720</v>
      </c>
      <c r="N1735">
        <v>154340</v>
      </c>
      <c r="O1735">
        <v>176620</v>
      </c>
    </row>
    <row r="1736" spans="13:15" x14ac:dyDescent="0.15">
      <c r="M1736">
        <v>1721</v>
      </c>
      <c r="N1736">
        <v>154430</v>
      </c>
      <c r="O1736">
        <v>176723</v>
      </c>
    </row>
    <row r="1737" spans="13:15" x14ac:dyDescent="0.15">
      <c r="M1737">
        <v>1722</v>
      </c>
      <c r="N1737">
        <v>154520</v>
      </c>
      <c r="O1737">
        <v>176826</v>
      </c>
    </row>
    <row r="1738" spans="13:15" x14ac:dyDescent="0.15">
      <c r="M1738">
        <v>1723</v>
      </c>
      <c r="N1738">
        <v>154610</v>
      </c>
      <c r="O1738">
        <v>176929</v>
      </c>
    </row>
    <row r="1739" spans="13:15" x14ac:dyDescent="0.15">
      <c r="M1739">
        <v>1724</v>
      </c>
      <c r="N1739">
        <v>154700</v>
      </c>
      <c r="O1739">
        <v>177032</v>
      </c>
    </row>
    <row r="1740" spans="13:15" x14ac:dyDescent="0.15">
      <c r="M1740">
        <v>1725</v>
      </c>
      <c r="N1740">
        <v>154790</v>
      </c>
      <c r="O1740">
        <v>177135</v>
      </c>
    </row>
    <row r="1741" spans="13:15" x14ac:dyDescent="0.15">
      <c r="M1741">
        <v>1726</v>
      </c>
      <c r="N1741">
        <v>154880</v>
      </c>
      <c r="O1741">
        <v>177238</v>
      </c>
    </row>
    <row r="1742" spans="13:15" x14ac:dyDescent="0.15">
      <c r="M1742">
        <v>1727</v>
      </c>
      <c r="N1742">
        <v>154970</v>
      </c>
      <c r="O1742">
        <v>177341</v>
      </c>
    </row>
    <row r="1743" spans="13:15" x14ac:dyDescent="0.15">
      <c r="M1743">
        <v>1728</v>
      </c>
      <c r="N1743">
        <v>155060</v>
      </c>
      <c r="O1743">
        <v>177444</v>
      </c>
    </row>
    <row r="1744" spans="13:15" x14ac:dyDescent="0.15">
      <c r="M1744">
        <v>1729</v>
      </c>
      <c r="N1744">
        <v>155150</v>
      </c>
      <c r="O1744">
        <v>177547</v>
      </c>
    </row>
    <row r="1745" spans="13:15" x14ac:dyDescent="0.15">
      <c r="M1745">
        <v>1730</v>
      </c>
      <c r="N1745">
        <v>155240</v>
      </c>
      <c r="O1745">
        <v>177650</v>
      </c>
    </row>
    <row r="1746" spans="13:15" x14ac:dyDescent="0.15">
      <c r="M1746">
        <v>1731</v>
      </c>
      <c r="N1746">
        <v>155330</v>
      </c>
      <c r="O1746">
        <v>177753</v>
      </c>
    </row>
    <row r="1747" spans="13:15" x14ac:dyDescent="0.15">
      <c r="M1747">
        <v>1732</v>
      </c>
      <c r="N1747">
        <v>155420</v>
      </c>
      <c r="O1747">
        <v>177856</v>
      </c>
    </row>
    <row r="1748" spans="13:15" x14ac:dyDescent="0.15">
      <c r="M1748">
        <v>1733</v>
      </c>
      <c r="N1748">
        <v>155510</v>
      </c>
      <c r="O1748">
        <v>177959</v>
      </c>
    </row>
    <row r="1749" spans="13:15" x14ac:dyDescent="0.15">
      <c r="M1749">
        <v>1734</v>
      </c>
      <c r="N1749">
        <v>155600</v>
      </c>
      <c r="O1749">
        <v>178062</v>
      </c>
    </row>
    <row r="1750" spans="13:15" x14ac:dyDescent="0.15">
      <c r="M1750">
        <v>1735</v>
      </c>
      <c r="N1750">
        <v>155690</v>
      </c>
      <c r="O1750">
        <v>178165</v>
      </c>
    </row>
    <row r="1751" spans="13:15" x14ac:dyDescent="0.15">
      <c r="M1751">
        <v>1736</v>
      </c>
      <c r="N1751">
        <v>155780</v>
      </c>
      <c r="O1751">
        <v>178268</v>
      </c>
    </row>
    <row r="1752" spans="13:15" x14ac:dyDescent="0.15">
      <c r="M1752">
        <v>1737</v>
      </c>
      <c r="N1752">
        <v>155870</v>
      </c>
      <c r="O1752">
        <v>178371</v>
      </c>
    </row>
    <row r="1753" spans="13:15" x14ac:dyDescent="0.15">
      <c r="M1753">
        <v>1738</v>
      </c>
      <c r="N1753">
        <v>155960</v>
      </c>
      <c r="O1753">
        <v>178474</v>
      </c>
    </row>
    <row r="1754" spans="13:15" x14ac:dyDescent="0.15">
      <c r="M1754">
        <v>1739</v>
      </c>
      <c r="N1754">
        <v>156050</v>
      </c>
      <c r="O1754">
        <v>178577</v>
      </c>
    </row>
    <row r="1755" spans="13:15" x14ac:dyDescent="0.15">
      <c r="M1755">
        <v>1740</v>
      </c>
      <c r="N1755">
        <v>156140</v>
      </c>
      <c r="O1755">
        <v>178680</v>
      </c>
    </row>
    <row r="1756" spans="13:15" x14ac:dyDescent="0.15">
      <c r="M1756">
        <v>1741</v>
      </c>
      <c r="N1756">
        <v>156230</v>
      </c>
      <c r="O1756">
        <v>178783</v>
      </c>
    </row>
    <row r="1757" spans="13:15" x14ac:dyDescent="0.15">
      <c r="M1757">
        <v>1742</v>
      </c>
      <c r="N1757">
        <v>156320</v>
      </c>
      <c r="O1757">
        <v>178886</v>
      </c>
    </row>
    <row r="1758" spans="13:15" x14ac:dyDescent="0.15">
      <c r="M1758">
        <v>1743</v>
      </c>
      <c r="N1758">
        <v>156410</v>
      </c>
      <c r="O1758">
        <v>178989</v>
      </c>
    </row>
    <row r="1759" spans="13:15" x14ac:dyDescent="0.15">
      <c r="M1759">
        <v>1744</v>
      </c>
      <c r="N1759">
        <v>156500</v>
      </c>
      <c r="O1759">
        <v>179092</v>
      </c>
    </row>
    <row r="1760" spans="13:15" x14ac:dyDescent="0.15">
      <c r="M1760">
        <v>1745</v>
      </c>
      <c r="N1760">
        <v>156590</v>
      </c>
      <c r="O1760">
        <v>179195</v>
      </c>
    </row>
    <row r="1761" spans="13:15" x14ac:dyDescent="0.15">
      <c r="M1761">
        <v>1746</v>
      </c>
      <c r="N1761">
        <v>156680</v>
      </c>
      <c r="O1761">
        <v>179298</v>
      </c>
    </row>
    <row r="1762" spans="13:15" x14ac:dyDescent="0.15">
      <c r="M1762">
        <v>1747</v>
      </c>
      <c r="N1762">
        <v>156770</v>
      </c>
      <c r="O1762">
        <v>179401</v>
      </c>
    </row>
    <row r="1763" spans="13:15" x14ac:dyDescent="0.15">
      <c r="M1763">
        <v>1748</v>
      </c>
      <c r="N1763">
        <v>156860</v>
      </c>
      <c r="O1763">
        <v>179504</v>
      </c>
    </row>
    <row r="1764" spans="13:15" x14ac:dyDescent="0.15">
      <c r="M1764">
        <v>1749</v>
      </c>
      <c r="N1764">
        <v>156950</v>
      </c>
      <c r="O1764">
        <v>179607</v>
      </c>
    </row>
    <row r="1765" spans="13:15" x14ac:dyDescent="0.15">
      <c r="M1765">
        <v>1750</v>
      </c>
      <c r="N1765">
        <v>157040</v>
      </c>
      <c r="O1765">
        <v>179710</v>
      </c>
    </row>
    <row r="1766" spans="13:15" x14ac:dyDescent="0.15">
      <c r="M1766">
        <v>1751</v>
      </c>
      <c r="N1766">
        <v>157130</v>
      </c>
      <c r="O1766">
        <v>179813</v>
      </c>
    </row>
    <row r="1767" spans="13:15" x14ac:dyDescent="0.15">
      <c r="M1767">
        <v>1752</v>
      </c>
      <c r="N1767">
        <v>157220</v>
      </c>
      <c r="O1767">
        <v>179916</v>
      </c>
    </row>
    <row r="1768" spans="13:15" x14ac:dyDescent="0.15">
      <c r="M1768">
        <v>1753</v>
      </c>
      <c r="N1768">
        <v>157310</v>
      </c>
      <c r="O1768">
        <v>180019</v>
      </c>
    </row>
    <row r="1769" spans="13:15" x14ac:dyDescent="0.15">
      <c r="M1769">
        <v>1754</v>
      </c>
      <c r="N1769">
        <v>157400</v>
      </c>
      <c r="O1769">
        <v>180122</v>
      </c>
    </row>
    <row r="1770" spans="13:15" x14ac:dyDescent="0.15">
      <c r="M1770">
        <v>1755</v>
      </c>
      <c r="N1770">
        <v>157490</v>
      </c>
      <c r="O1770">
        <v>180225</v>
      </c>
    </row>
    <row r="1771" spans="13:15" x14ac:dyDescent="0.15">
      <c r="M1771">
        <v>1756</v>
      </c>
      <c r="N1771">
        <v>157580</v>
      </c>
      <c r="O1771">
        <v>180328</v>
      </c>
    </row>
    <row r="1772" spans="13:15" x14ac:dyDescent="0.15">
      <c r="M1772">
        <v>1757</v>
      </c>
      <c r="N1772">
        <v>157670</v>
      </c>
      <c r="O1772">
        <v>180431</v>
      </c>
    </row>
    <row r="1773" spans="13:15" x14ac:dyDescent="0.15">
      <c r="M1773">
        <v>1758</v>
      </c>
      <c r="N1773">
        <v>157760</v>
      </c>
      <c r="O1773">
        <v>180534</v>
      </c>
    </row>
    <row r="1774" spans="13:15" x14ac:dyDescent="0.15">
      <c r="M1774">
        <v>1759</v>
      </c>
      <c r="N1774">
        <v>157850</v>
      </c>
      <c r="O1774">
        <v>180637</v>
      </c>
    </row>
    <row r="1775" spans="13:15" x14ac:dyDescent="0.15">
      <c r="M1775">
        <v>1760</v>
      </c>
      <c r="N1775">
        <v>157940</v>
      </c>
      <c r="O1775">
        <v>180740</v>
      </c>
    </row>
    <row r="1776" spans="13:15" x14ac:dyDescent="0.15">
      <c r="M1776">
        <v>1761</v>
      </c>
      <c r="N1776">
        <v>158030</v>
      </c>
      <c r="O1776">
        <v>180843</v>
      </c>
    </row>
    <row r="1777" spans="13:15" x14ac:dyDescent="0.15">
      <c r="M1777">
        <v>1762</v>
      </c>
      <c r="N1777">
        <v>158120</v>
      </c>
      <c r="O1777">
        <v>180946</v>
      </c>
    </row>
    <row r="1778" spans="13:15" x14ac:dyDescent="0.15">
      <c r="M1778">
        <v>1763</v>
      </c>
      <c r="N1778">
        <v>158210</v>
      </c>
      <c r="O1778">
        <v>181049</v>
      </c>
    </row>
    <row r="1779" spans="13:15" x14ac:dyDescent="0.15">
      <c r="M1779">
        <v>1764</v>
      </c>
      <c r="N1779">
        <v>158300</v>
      </c>
      <c r="O1779">
        <v>181152</v>
      </c>
    </row>
    <row r="1780" spans="13:15" x14ac:dyDescent="0.15">
      <c r="M1780">
        <v>1765</v>
      </c>
      <c r="N1780">
        <v>158390</v>
      </c>
      <c r="O1780">
        <v>181255</v>
      </c>
    </row>
    <row r="1781" spans="13:15" x14ac:dyDescent="0.15">
      <c r="M1781">
        <v>1766</v>
      </c>
      <c r="N1781">
        <v>158480</v>
      </c>
      <c r="O1781">
        <v>181358</v>
      </c>
    </row>
    <row r="1782" spans="13:15" x14ac:dyDescent="0.15">
      <c r="M1782">
        <v>1767</v>
      </c>
      <c r="N1782">
        <v>158570</v>
      </c>
      <c r="O1782">
        <v>181461</v>
      </c>
    </row>
    <row r="1783" spans="13:15" x14ac:dyDescent="0.15">
      <c r="M1783">
        <v>1768</v>
      </c>
      <c r="N1783">
        <v>158660</v>
      </c>
      <c r="O1783">
        <v>181564</v>
      </c>
    </row>
    <row r="1784" spans="13:15" x14ac:dyDescent="0.15">
      <c r="M1784">
        <v>1769</v>
      </c>
      <c r="N1784">
        <v>158750</v>
      </c>
      <c r="O1784">
        <v>181667</v>
      </c>
    </row>
    <row r="1785" spans="13:15" x14ac:dyDescent="0.15">
      <c r="M1785">
        <v>1770</v>
      </c>
      <c r="N1785">
        <v>158840</v>
      </c>
      <c r="O1785">
        <v>181770</v>
      </c>
    </row>
    <row r="1786" spans="13:15" x14ac:dyDescent="0.15">
      <c r="M1786">
        <v>1771</v>
      </c>
      <c r="N1786">
        <v>158930</v>
      </c>
      <c r="O1786">
        <v>181873</v>
      </c>
    </row>
    <row r="1787" spans="13:15" x14ac:dyDescent="0.15">
      <c r="M1787">
        <v>1772</v>
      </c>
      <c r="N1787">
        <v>159020</v>
      </c>
      <c r="O1787">
        <v>181976</v>
      </c>
    </row>
    <row r="1788" spans="13:15" x14ac:dyDescent="0.15">
      <c r="M1788">
        <v>1773</v>
      </c>
      <c r="N1788">
        <v>159110</v>
      </c>
      <c r="O1788">
        <v>182079</v>
      </c>
    </row>
    <row r="1789" spans="13:15" x14ac:dyDescent="0.15">
      <c r="M1789">
        <v>1774</v>
      </c>
      <c r="N1789">
        <v>159200</v>
      </c>
      <c r="O1789">
        <v>182182</v>
      </c>
    </row>
    <row r="1790" spans="13:15" x14ac:dyDescent="0.15">
      <c r="M1790">
        <v>1775</v>
      </c>
      <c r="N1790">
        <v>159290</v>
      </c>
      <c r="O1790">
        <v>182285</v>
      </c>
    </row>
    <row r="1791" spans="13:15" x14ac:dyDescent="0.15">
      <c r="M1791">
        <v>1776</v>
      </c>
      <c r="N1791">
        <v>159380</v>
      </c>
      <c r="O1791">
        <v>182388</v>
      </c>
    </row>
    <row r="1792" spans="13:15" x14ac:dyDescent="0.15">
      <c r="M1792">
        <v>1777</v>
      </c>
      <c r="N1792">
        <v>159470</v>
      </c>
      <c r="O1792">
        <v>182491</v>
      </c>
    </row>
    <row r="1793" spans="13:15" x14ac:dyDescent="0.15">
      <c r="M1793">
        <v>1778</v>
      </c>
      <c r="N1793">
        <v>159560</v>
      </c>
      <c r="O1793">
        <v>182594</v>
      </c>
    </row>
    <row r="1794" spans="13:15" x14ac:dyDescent="0.15">
      <c r="M1794">
        <v>1779</v>
      </c>
      <c r="N1794">
        <v>159650</v>
      </c>
      <c r="O1794">
        <v>182697</v>
      </c>
    </row>
    <row r="1795" spans="13:15" x14ac:dyDescent="0.15">
      <c r="M1795">
        <v>1780</v>
      </c>
      <c r="N1795">
        <v>159740</v>
      </c>
      <c r="O1795">
        <v>182800</v>
      </c>
    </row>
    <row r="1796" spans="13:15" x14ac:dyDescent="0.15">
      <c r="M1796">
        <v>1781</v>
      </c>
      <c r="N1796">
        <v>159830</v>
      </c>
      <c r="O1796">
        <v>182903</v>
      </c>
    </row>
    <row r="1797" spans="13:15" x14ac:dyDescent="0.15">
      <c r="M1797">
        <v>1782</v>
      </c>
      <c r="N1797">
        <v>159920</v>
      </c>
      <c r="O1797">
        <v>183006</v>
      </c>
    </row>
    <row r="1798" spans="13:15" x14ac:dyDescent="0.15">
      <c r="M1798">
        <v>1783</v>
      </c>
      <c r="N1798">
        <v>160010</v>
      </c>
      <c r="O1798">
        <v>183109</v>
      </c>
    </row>
    <row r="1799" spans="13:15" x14ac:dyDescent="0.15">
      <c r="M1799">
        <v>1784</v>
      </c>
      <c r="N1799">
        <v>160100</v>
      </c>
      <c r="O1799">
        <v>183212</v>
      </c>
    </row>
    <row r="1800" spans="13:15" x14ac:dyDescent="0.15">
      <c r="M1800">
        <v>1785</v>
      </c>
      <c r="N1800">
        <v>160190</v>
      </c>
      <c r="O1800">
        <v>183315</v>
      </c>
    </row>
    <row r="1801" spans="13:15" x14ac:dyDescent="0.15">
      <c r="M1801">
        <v>1786</v>
      </c>
      <c r="N1801">
        <v>160280</v>
      </c>
      <c r="O1801">
        <v>183418</v>
      </c>
    </row>
    <row r="1802" spans="13:15" x14ac:dyDescent="0.15">
      <c r="M1802">
        <v>1787</v>
      </c>
      <c r="N1802">
        <v>160370</v>
      </c>
      <c r="O1802">
        <v>183521</v>
      </c>
    </row>
    <row r="1803" spans="13:15" x14ac:dyDescent="0.15">
      <c r="M1803">
        <v>1788</v>
      </c>
      <c r="N1803">
        <v>160460</v>
      </c>
      <c r="O1803">
        <v>183624</v>
      </c>
    </row>
    <row r="1804" spans="13:15" x14ac:dyDescent="0.15">
      <c r="M1804">
        <v>1789</v>
      </c>
      <c r="N1804">
        <v>160550</v>
      </c>
      <c r="O1804">
        <v>183727</v>
      </c>
    </row>
    <row r="1805" spans="13:15" x14ac:dyDescent="0.15">
      <c r="M1805">
        <v>1790</v>
      </c>
      <c r="N1805">
        <v>160640</v>
      </c>
      <c r="O1805">
        <v>183830</v>
      </c>
    </row>
    <row r="1806" spans="13:15" x14ac:dyDescent="0.15">
      <c r="M1806">
        <v>1791</v>
      </c>
      <c r="N1806">
        <v>160730</v>
      </c>
      <c r="O1806">
        <v>183933</v>
      </c>
    </row>
    <row r="1807" spans="13:15" x14ac:dyDescent="0.15">
      <c r="M1807">
        <v>1792</v>
      </c>
      <c r="N1807">
        <v>160820</v>
      </c>
      <c r="O1807">
        <v>184036</v>
      </c>
    </row>
    <row r="1808" spans="13:15" x14ac:dyDescent="0.15">
      <c r="M1808">
        <v>1793</v>
      </c>
      <c r="N1808">
        <v>160910</v>
      </c>
      <c r="O1808">
        <v>184139</v>
      </c>
    </row>
    <row r="1809" spans="13:15" x14ac:dyDescent="0.15">
      <c r="M1809">
        <v>1794</v>
      </c>
      <c r="N1809">
        <v>161000</v>
      </c>
      <c r="O1809">
        <v>184242</v>
      </c>
    </row>
    <row r="1810" spans="13:15" x14ac:dyDescent="0.15">
      <c r="M1810">
        <v>1795</v>
      </c>
      <c r="N1810">
        <v>161090</v>
      </c>
      <c r="O1810">
        <v>184345</v>
      </c>
    </row>
    <row r="1811" spans="13:15" x14ac:dyDescent="0.15">
      <c r="M1811">
        <v>1796</v>
      </c>
      <c r="N1811">
        <v>161180</v>
      </c>
      <c r="O1811">
        <v>184448</v>
      </c>
    </row>
    <row r="1812" spans="13:15" x14ac:dyDescent="0.15">
      <c r="M1812">
        <v>1797</v>
      </c>
      <c r="N1812">
        <v>161270</v>
      </c>
      <c r="O1812">
        <v>184551</v>
      </c>
    </row>
    <row r="1813" spans="13:15" x14ac:dyDescent="0.15">
      <c r="M1813">
        <v>1798</v>
      </c>
      <c r="N1813">
        <v>161360</v>
      </c>
      <c r="O1813">
        <v>184654</v>
      </c>
    </row>
    <row r="1814" spans="13:15" x14ac:dyDescent="0.15">
      <c r="M1814">
        <v>1799</v>
      </c>
      <c r="N1814">
        <v>161450</v>
      </c>
      <c r="O1814">
        <v>184757</v>
      </c>
    </row>
    <row r="1815" spans="13:15" x14ac:dyDescent="0.15">
      <c r="M1815">
        <v>1800</v>
      </c>
      <c r="N1815">
        <v>161540</v>
      </c>
      <c r="O1815">
        <v>184860</v>
      </c>
    </row>
    <row r="1816" spans="13:15" x14ac:dyDescent="0.15">
      <c r="M1816">
        <v>1801</v>
      </c>
      <c r="N1816">
        <v>161630</v>
      </c>
      <c r="O1816">
        <v>184963</v>
      </c>
    </row>
    <row r="1817" spans="13:15" x14ac:dyDescent="0.15">
      <c r="M1817">
        <v>1802</v>
      </c>
      <c r="N1817">
        <v>161720</v>
      </c>
      <c r="O1817">
        <v>185066</v>
      </c>
    </row>
    <row r="1818" spans="13:15" x14ac:dyDescent="0.15">
      <c r="M1818">
        <v>1803</v>
      </c>
      <c r="N1818">
        <v>161810</v>
      </c>
      <c r="O1818">
        <v>185169</v>
      </c>
    </row>
    <row r="1819" spans="13:15" x14ac:dyDescent="0.15">
      <c r="M1819">
        <v>1804</v>
      </c>
      <c r="N1819">
        <v>161900</v>
      </c>
      <c r="O1819">
        <v>185272</v>
      </c>
    </row>
    <row r="1820" spans="13:15" x14ac:dyDescent="0.15">
      <c r="M1820">
        <v>1805</v>
      </c>
      <c r="N1820">
        <v>161990</v>
      </c>
      <c r="O1820">
        <v>185375</v>
      </c>
    </row>
    <row r="1821" spans="13:15" x14ac:dyDescent="0.15">
      <c r="M1821">
        <v>1806</v>
      </c>
      <c r="N1821">
        <v>162080</v>
      </c>
      <c r="O1821">
        <v>185478</v>
      </c>
    </row>
    <row r="1822" spans="13:15" x14ac:dyDescent="0.15">
      <c r="M1822">
        <v>1807</v>
      </c>
      <c r="N1822">
        <v>162170</v>
      </c>
      <c r="O1822">
        <v>185581</v>
      </c>
    </row>
    <row r="1823" spans="13:15" x14ac:dyDescent="0.15">
      <c r="M1823">
        <v>1808</v>
      </c>
      <c r="N1823">
        <v>162260</v>
      </c>
      <c r="O1823">
        <v>185684</v>
      </c>
    </row>
    <row r="1824" spans="13:15" x14ac:dyDescent="0.15">
      <c r="M1824">
        <v>1809</v>
      </c>
      <c r="N1824">
        <v>162350</v>
      </c>
      <c r="O1824">
        <v>185787</v>
      </c>
    </row>
    <row r="1825" spans="13:15" x14ac:dyDescent="0.15">
      <c r="M1825">
        <v>1810</v>
      </c>
      <c r="N1825">
        <v>162440</v>
      </c>
      <c r="O1825">
        <v>185890</v>
      </c>
    </row>
    <row r="1826" spans="13:15" x14ac:dyDescent="0.15">
      <c r="M1826">
        <v>1811</v>
      </c>
      <c r="N1826">
        <v>162530</v>
      </c>
      <c r="O1826">
        <v>185993</v>
      </c>
    </row>
    <row r="1827" spans="13:15" x14ac:dyDescent="0.15">
      <c r="M1827">
        <v>1812</v>
      </c>
      <c r="N1827">
        <v>162620</v>
      </c>
      <c r="O1827">
        <v>186096</v>
      </c>
    </row>
    <row r="1828" spans="13:15" x14ac:dyDescent="0.15">
      <c r="M1828">
        <v>1813</v>
      </c>
      <c r="N1828">
        <v>162710</v>
      </c>
      <c r="O1828">
        <v>186199</v>
      </c>
    </row>
    <row r="1829" spans="13:15" x14ac:dyDescent="0.15">
      <c r="M1829">
        <v>1814</v>
      </c>
      <c r="N1829">
        <v>162800</v>
      </c>
      <c r="O1829">
        <v>186302</v>
      </c>
    </row>
    <row r="1830" spans="13:15" x14ac:dyDescent="0.15">
      <c r="M1830">
        <v>1815</v>
      </c>
      <c r="N1830">
        <v>162890</v>
      </c>
      <c r="O1830">
        <v>186405</v>
      </c>
    </row>
    <row r="1831" spans="13:15" x14ac:dyDescent="0.15">
      <c r="M1831">
        <v>1816</v>
      </c>
      <c r="N1831">
        <v>162980</v>
      </c>
      <c r="O1831">
        <v>186508</v>
      </c>
    </row>
    <row r="1832" spans="13:15" x14ac:dyDescent="0.15">
      <c r="M1832">
        <v>1817</v>
      </c>
      <c r="N1832">
        <v>163070</v>
      </c>
      <c r="O1832">
        <v>186611</v>
      </c>
    </row>
    <row r="1833" spans="13:15" x14ac:dyDescent="0.15">
      <c r="M1833">
        <v>1818</v>
      </c>
      <c r="N1833">
        <v>163160</v>
      </c>
      <c r="O1833">
        <v>186714</v>
      </c>
    </row>
    <row r="1834" spans="13:15" x14ac:dyDescent="0.15">
      <c r="M1834">
        <v>1819</v>
      </c>
      <c r="N1834">
        <v>163250</v>
      </c>
      <c r="O1834">
        <v>186817</v>
      </c>
    </row>
    <row r="1835" spans="13:15" x14ac:dyDescent="0.15">
      <c r="M1835">
        <v>1820</v>
      </c>
      <c r="N1835">
        <v>163340</v>
      </c>
      <c r="O1835">
        <v>186920</v>
      </c>
    </row>
    <row r="1836" spans="13:15" x14ac:dyDescent="0.15">
      <c r="M1836">
        <v>1821</v>
      </c>
      <c r="N1836">
        <v>163430</v>
      </c>
      <c r="O1836">
        <v>187023</v>
      </c>
    </row>
    <row r="1837" spans="13:15" x14ac:dyDescent="0.15">
      <c r="M1837">
        <v>1822</v>
      </c>
      <c r="N1837">
        <v>163520</v>
      </c>
      <c r="O1837">
        <v>187126</v>
      </c>
    </row>
    <row r="1838" spans="13:15" x14ac:dyDescent="0.15">
      <c r="M1838">
        <v>1823</v>
      </c>
      <c r="N1838">
        <v>163610</v>
      </c>
      <c r="O1838">
        <v>187229</v>
      </c>
    </row>
    <row r="1839" spans="13:15" x14ac:dyDescent="0.15">
      <c r="M1839">
        <v>1824</v>
      </c>
      <c r="N1839">
        <v>163700</v>
      </c>
      <c r="O1839">
        <v>187332</v>
      </c>
    </row>
    <row r="1840" spans="13:15" x14ac:dyDescent="0.15">
      <c r="M1840">
        <v>1825</v>
      </c>
      <c r="N1840">
        <v>163790</v>
      </c>
      <c r="O1840">
        <v>187435</v>
      </c>
    </row>
    <row r="1841" spans="13:15" x14ac:dyDescent="0.15">
      <c r="M1841">
        <v>1826</v>
      </c>
      <c r="N1841">
        <v>163880</v>
      </c>
      <c r="O1841">
        <v>187538</v>
      </c>
    </row>
    <row r="1842" spans="13:15" x14ac:dyDescent="0.15">
      <c r="M1842">
        <v>1827</v>
      </c>
      <c r="N1842">
        <v>163970</v>
      </c>
      <c r="O1842">
        <v>187641</v>
      </c>
    </row>
    <row r="1843" spans="13:15" x14ac:dyDescent="0.15">
      <c r="M1843">
        <v>1828</v>
      </c>
      <c r="N1843">
        <v>164060</v>
      </c>
      <c r="O1843">
        <v>187744</v>
      </c>
    </row>
    <row r="1844" spans="13:15" x14ac:dyDescent="0.15">
      <c r="M1844">
        <v>1829</v>
      </c>
      <c r="N1844">
        <v>164150</v>
      </c>
      <c r="O1844">
        <v>187847</v>
      </c>
    </row>
    <row r="1845" spans="13:15" x14ac:dyDescent="0.15">
      <c r="M1845">
        <v>1830</v>
      </c>
      <c r="N1845">
        <v>164240</v>
      </c>
      <c r="O1845">
        <v>187950</v>
      </c>
    </row>
    <row r="1846" spans="13:15" x14ac:dyDescent="0.15">
      <c r="M1846">
        <v>1831</v>
      </c>
      <c r="N1846">
        <v>164330</v>
      </c>
      <c r="O1846">
        <v>188053</v>
      </c>
    </row>
    <row r="1847" spans="13:15" x14ac:dyDescent="0.15">
      <c r="M1847">
        <v>1832</v>
      </c>
      <c r="N1847">
        <v>164420</v>
      </c>
      <c r="O1847">
        <v>188156</v>
      </c>
    </row>
    <row r="1848" spans="13:15" x14ac:dyDescent="0.15">
      <c r="M1848">
        <v>1833</v>
      </c>
      <c r="N1848">
        <v>164510</v>
      </c>
      <c r="O1848">
        <v>188259</v>
      </c>
    </row>
    <row r="1849" spans="13:15" x14ac:dyDescent="0.15">
      <c r="M1849">
        <v>1834</v>
      </c>
      <c r="N1849">
        <v>164600</v>
      </c>
      <c r="O1849">
        <v>188362</v>
      </c>
    </row>
    <row r="1850" spans="13:15" x14ac:dyDescent="0.15">
      <c r="M1850">
        <v>1835</v>
      </c>
      <c r="N1850">
        <v>164690</v>
      </c>
      <c r="O1850">
        <v>188465</v>
      </c>
    </row>
    <row r="1851" spans="13:15" x14ac:dyDescent="0.15">
      <c r="M1851">
        <v>1836</v>
      </c>
      <c r="N1851">
        <v>164780</v>
      </c>
      <c r="O1851">
        <v>188568</v>
      </c>
    </row>
    <row r="1852" spans="13:15" x14ac:dyDescent="0.15">
      <c r="M1852">
        <v>1837</v>
      </c>
      <c r="N1852">
        <v>164870</v>
      </c>
      <c r="O1852">
        <v>188671</v>
      </c>
    </row>
    <row r="1853" spans="13:15" x14ac:dyDescent="0.15">
      <c r="M1853">
        <v>1838</v>
      </c>
      <c r="N1853">
        <v>164960</v>
      </c>
      <c r="O1853">
        <v>188774</v>
      </c>
    </row>
    <row r="1854" spans="13:15" x14ac:dyDescent="0.15">
      <c r="M1854">
        <v>1839</v>
      </c>
      <c r="N1854">
        <v>165050</v>
      </c>
      <c r="O1854">
        <v>188877</v>
      </c>
    </row>
    <row r="1855" spans="13:15" x14ac:dyDescent="0.15">
      <c r="M1855">
        <v>1840</v>
      </c>
      <c r="N1855">
        <v>165140</v>
      </c>
      <c r="O1855">
        <v>188980</v>
      </c>
    </row>
    <row r="1856" spans="13:15" x14ac:dyDescent="0.15">
      <c r="M1856">
        <v>1841</v>
      </c>
      <c r="N1856">
        <v>165230</v>
      </c>
      <c r="O1856">
        <v>189083</v>
      </c>
    </row>
    <row r="1857" spans="13:15" x14ac:dyDescent="0.15">
      <c r="M1857">
        <v>1842</v>
      </c>
      <c r="N1857">
        <v>165320</v>
      </c>
      <c r="O1857">
        <v>189186</v>
      </c>
    </row>
    <row r="1858" spans="13:15" x14ac:dyDescent="0.15">
      <c r="M1858">
        <v>1843</v>
      </c>
      <c r="N1858">
        <v>165410</v>
      </c>
      <c r="O1858">
        <v>189289</v>
      </c>
    </row>
    <row r="1859" spans="13:15" x14ac:dyDescent="0.15">
      <c r="M1859">
        <v>1844</v>
      </c>
      <c r="N1859">
        <v>165500</v>
      </c>
      <c r="O1859">
        <v>189392</v>
      </c>
    </row>
    <row r="1860" spans="13:15" x14ac:dyDescent="0.15">
      <c r="M1860">
        <v>1845</v>
      </c>
      <c r="N1860">
        <v>165590</v>
      </c>
      <c r="O1860">
        <v>189495</v>
      </c>
    </row>
    <row r="1861" spans="13:15" x14ac:dyDescent="0.15">
      <c r="M1861">
        <v>1846</v>
      </c>
      <c r="N1861">
        <v>165680</v>
      </c>
      <c r="O1861">
        <v>189598</v>
      </c>
    </row>
    <row r="1862" spans="13:15" x14ac:dyDescent="0.15">
      <c r="M1862">
        <v>1847</v>
      </c>
      <c r="N1862">
        <v>165770</v>
      </c>
      <c r="O1862">
        <v>189701</v>
      </c>
    </row>
    <row r="1863" spans="13:15" x14ac:dyDescent="0.15">
      <c r="M1863">
        <v>1848</v>
      </c>
      <c r="N1863">
        <v>165860</v>
      </c>
      <c r="O1863">
        <v>189804</v>
      </c>
    </row>
    <row r="1864" spans="13:15" x14ac:dyDescent="0.15">
      <c r="M1864">
        <v>1849</v>
      </c>
      <c r="N1864">
        <v>165950</v>
      </c>
      <c r="O1864">
        <v>189907</v>
      </c>
    </row>
    <row r="1865" spans="13:15" x14ac:dyDescent="0.15">
      <c r="M1865">
        <v>1850</v>
      </c>
      <c r="N1865">
        <v>166040</v>
      </c>
      <c r="O1865">
        <v>190010</v>
      </c>
    </row>
    <row r="1866" spans="13:15" x14ac:dyDescent="0.15">
      <c r="M1866">
        <v>1851</v>
      </c>
      <c r="N1866">
        <v>166130</v>
      </c>
      <c r="O1866">
        <v>190113</v>
      </c>
    </row>
    <row r="1867" spans="13:15" x14ac:dyDescent="0.15">
      <c r="M1867">
        <v>1852</v>
      </c>
      <c r="N1867">
        <v>166220</v>
      </c>
      <c r="O1867">
        <v>190216</v>
      </c>
    </row>
    <row r="1868" spans="13:15" x14ac:dyDescent="0.15">
      <c r="M1868">
        <v>1853</v>
      </c>
      <c r="N1868">
        <v>166310</v>
      </c>
      <c r="O1868">
        <v>190319</v>
      </c>
    </row>
    <row r="1869" spans="13:15" x14ac:dyDescent="0.15">
      <c r="M1869">
        <v>1854</v>
      </c>
      <c r="N1869">
        <v>166400</v>
      </c>
      <c r="O1869">
        <v>190422</v>
      </c>
    </row>
    <row r="1870" spans="13:15" x14ac:dyDescent="0.15">
      <c r="M1870">
        <v>1855</v>
      </c>
      <c r="N1870">
        <v>166490</v>
      </c>
      <c r="O1870">
        <v>190525</v>
      </c>
    </row>
    <row r="1871" spans="13:15" x14ac:dyDescent="0.15">
      <c r="M1871">
        <v>1856</v>
      </c>
      <c r="N1871">
        <v>166580</v>
      </c>
      <c r="O1871">
        <v>190628</v>
      </c>
    </row>
    <row r="1872" spans="13:15" x14ac:dyDescent="0.15">
      <c r="M1872">
        <v>1857</v>
      </c>
      <c r="N1872">
        <v>166670</v>
      </c>
      <c r="O1872">
        <v>190731</v>
      </c>
    </row>
    <row r="1873" spans="13:15" x14ac:dyDescent="0.15">
      <c r="M1873">
        <v>1858</v>
      </c>
      <c r="N1873">
        <v>166760</v>
      </c>
      <c r="O1873">
        <v>190834</v>
      </c>
    </row>
    <row r="1874" spans="13:15" x14ac:dyDescent="0.15">
      <c r="M1874">
        <v>1859</v>
      </c>
      <c r="N1874">
        <v>166850</v>
      </c>
      <c r="O1874">
        <v>190937</v>
      </c>
    </row>
    <row r="1875" spans="13:15" x14ac:dyDescent="0.15">
      <c r="M1875">
        <v>1860</v>
      </c>
      <c r="N1875">
        <v>166940</v>
      </c>
      <c r="O1875">
        <v>191040</v>
      </c>
    </row>
    <row r="1876" spans="13:15" x14ac:dyDescent="0.15">
      <c r="M1876">
        <v>1861</v>
      </c>
      <c r="N1876">
        <v>167030</v>
      </c>
      <c r="O1876">
        <v>191143</v>
      </c>
    </row>
    <row r="1877" spans="13:15" x14ac:dyDescent="0.15">
      <c r="M1877">
        <v>1862</v>
      </c>
      <c r="N1877">
        <v>167120</v>
      </c>
      <c r="O1877">
        <v>191246</v>
      </c>
    </row>
    <row r="1878" spans="13:15" x14ac:dyDescent="0.15">
      <c r="M1878">
        <v>1863</v>
      </c>
      <c r="N1878">
        <v>167210</v>
      </c>
      <c r="O1878">
        <v>191349</v>
      </c>
    </row>
    <row r="1879" spans="13:15" x14ac:dyDescent="0.15">
      <c r="M1879">
        <v>1864</v>
      </c>
      <c r="N1879">
        <v>167300</v>
      </c>
      <c r="O1879">
        <v>191452</v>
      </c>
    </row>
    <row r="1880" spans="13:15" x14ac:dyDescent="0.15">
      <c r="M1880">
        <v>1865</v>
      </c>
      <c r="N1880">
        <v>167390</v>
      </c>
      <c r="O1880">
        <v>191555</v>
      </c>
    </row>
    <row r="1881" spans="13:15" x14ac:dyDescent="0.15">
      <c r="M1881">
        <v>1866</v>
      </c>
      <c r="N1881">
        <v>167480</v>
      </c>
      <c r="O1881">
        <v>191658</v>
      </c>
    </row>
    <row r="1882" spans="13:15" x14ac:dyDescent="0.15">
      <c r="M1882">
        <v>1867</v>
      </c>
      <c r="N1882">
        <v>167570</v>
      </c>
      <c r="O1882">
        <v>191761</v>
      </c>
    </row>
    <row r="1883" spans="13:15" x14ac:dyDescent="0.15">
      <c r="M1883">
        <v>1868</v>
      </c>
      <c r="N1883">
        <v>167660</v>
      </c>
      <c r="O1883">
        <v>191864</v>
      </c>
    </row>
    <row r="1884" spans="13:15" x14ac:dyDescent="0.15">
      <c r="M1884">
        <v>1869</v>
      </c>
      <c r="N1884">
        <v>167750</v>
      </c>
      <c r="O1884">
        <v>191967</v>
      </c>
    </row>
    <row r="1885" spans="13:15" x14ac:dyDescent="0.15">
      <c r="M1885">
        <v>1870</v>
      </c>
      <c r="N1885">
        <v>167840</v>
      </c>
      <c r="O1885">
        <v>192070</v>
      </c>
    </row>
    <row r="1886" spans="13:15" x14ac:dyDescent="0.15">
      <c r="M1886">
        <v>1871</v>
      </c>
      <c r="N1886">
        <v>167930</v>
      </c>
      <c r="O1886">
        <v>192173</v>
      </c>
    </row>
    <row r="1887" spans="13:15" x14ac:dyDescent="0.15">
      <c r="M1887">
        <v>1872</v>
      </c>
      <c r="N1887">
        <v>168020</v>
      </c>
      <c r="O1887">
        <v>192276</v>
      </c>
    </row>
    <row r="1888" spans="13:15" x14ac:dyDescent="0.15">
      <c r="M1888">
        <v>1873</v>
      </c>
      <c r="N1888">
        <v>168110</v>
      </c>
      <c r="O1888">
        <v>192379</v>
      </c>
    </row>
    <row r="1889" spans="13:15" x14ac:dyDescent="0.15">
      <c r="M1889">
        <v>1874</v>
      </c>
      <c r="N1889">
        <v>168200</v>
      </c>
      <c r="O1889">
        <v>192482</v>
      </c>
    </row>
    <row r="1890" spans="13:15" x14ac:dyDescent="0.15">
      <c r="M1890">
        <v>1875</v>
      </c>
      <c r="N1890">
        <v>168290</v>
      </c>
      <c r="O1890">
        <v>192585</v>
      </c>
    </row>
    <row r="1891" spans="13:15" x14ac:dyDescent="0.15">
      <c r="M1891">
        <v>1876</v>
      </c>
      <c r="N1891">
        <v>168380</v>
      </c>
      <c r="O1891">
        <v>192688</v>
      </c>
    </row>
    <row r="1892" spans="13:15" x14ac:dyDescent="0.15">
      <c r="M1892">
        <v>1877</v>
      </c>
      <c r="N1892">
        <v>168470</v>
      </c>
      <c r="O1892">
        <v>192791</v>
      </c>
    </row>
    <row r="1893" spans="13:15" x14ac:dyDescent="0.15">
      <c r="M1893">
        <v>1878</v>
      </c>
      <c r="N1893">
        <v>168560</v>
      </c>
      <c r="O1893">
        <v>192894</v>
      </c>
    </row>
    <row r="1894" spans="13:15" x14ac:dyDescent="0.15">
      <c r="M1894">
        <v>1879</v>
      </c>
      <c r="N1894">
        <v>168650</v>
      </c>
      <c r="O1894">
        <v>192997</v>
      </c>
    </row>
    <row r="1895" spans="13:15" x14ac:dyDescent="0.15">
      <c r="M1895">
        <v>1880</v>
      </c>
      <c r="N1895">
        <v>168740</v>
      </c>
      <c r="O1895">
        <v>193100</v>
      </c>
    </row>
    <row r="1896" spans="13:15" x14ac:dyDescent="0.15">
      <c r="M1896">
        <v>1881</v>
      </c>
      <c r="N1896">
        <v>168830</v>
      </c>
      <c r="O1896">
        <v>193203</v>
      </c>
    </row>
    <row r="1897" spans="13:15" x14ac:dyDescent="0.15">
      <c r="M1897">
        <v>1882</v>
      </c>
      <c r="N1897">
        <v>168920</v>
      </c>
      <c r="O1897">
        <v>193306</v>
      </c>
    </row>
    <row r="1898" spans="13:15" x14ac:dyDescent="0.15">
      <c r="M1898">
        <v>1883</v>
      </c>
      <c r="N1898">
        <v>169010</v>
      </c>
      <c r="O1898">
        <v>193409</v>
      </c>
    </row>
    <row r="1899" spans="13:15" x14ac:dyDescent="0.15">
      <c r="M1899">
        <v>1884</v>
      </c>
      <c r="N1899">
        <v>169100</v>
      </c>
      <c r="O1899">
        <v>193512</v>
      </c>
    </row>
    <row r="1900" spans="13:15" x14ac:dyDescent="0.15">
      <c r="M1900">
        <v>1885</v>
      </c>
      <c r="N1900">
        <v>169190</v>
      </c>
      <c r="O1900">
        <v>193615</v>
      </c>
    </row>
    <row r="1901" spans="13:15" x14ac:dyDescent="0.15">
      <c r="M1901">
        <v>1886</v>
      </c>
      <c r="N1901">
        <v>169280</v>
      </c>
      <c r="O1901">
        <v>193718</v>
      </c>
    </row>
    <row r="1902" spans="13:15" x14ac:dyDescent="0.15">
      <c r="M1902">
        <v>1887</v>
      </c>
      <c r="N1902">
        <v>169370</v>
      </c>
      <c r="O1902">
        <v>193821</v>
      </c>
    </row>
    <row r="1903" spans="13:15" x14ac:dyDescent="0.15">
      <c r="M1903">
        <v>1888</v>
      </c>
      <c r="N1903">
        <v>169460</v>
      </c>
      <c r="O1903">
        <v>193924</v>
      </c>
    </row>
    <row r="1904" spans="13:15" x14ac:dyDescent="0.15">
      <c r="M1904">
        <v>1889</v>
      </c>
      <c r="N1904">
        <v>169550</v>
      </c>
      <c r="O1904">
        <v>194027</v>
      </c>
    </row>
    <row r="1905" spans="13:15" x14ac:dyDescent="0.15">
      <c r="M1905">
        <v>1890</v>
      </c>
      <c r="N1905">
        <v>169640</v>
      </c>
      <c r="O1905">
        <v>194130</v>
      </c>
    </row>
    <row r="1906" spans="13:15" x14ac:dyDescent="0.15">
      <c r="M1906">
        <v>1891</v>
      </c>
      <c r="N1906">
        <v>169730</v>
      </c>
      <c r="O1906">
        <v>194233</v>
      </c>
    </row>
    <row r="1907" spans="13:15" x14ac:dyDescent="0.15">
      <c r="M1907">
        <v>1892</v>
      </c>
      <c r="N1907">
        <v>169820</v>
      </c>
      <c r="O1907">
        <v>194336</v>
      </c>
    </row>
    <row r="1908" spans="13:15" x14ac:dyDescent="0.15">
      <c r="M1908">
        <v>1893</v>
      </c>
      <c r="N1908">
        <v>169910</v>
      </c>
      <c r="O1908">
        <v>194439</v>
      </c>
    </row>
    <row r="1909" spans="13:15" x14ac:dyDescent="0.15">
      <c r="M1909">
        <v>1894</v>
      </c>
      <c r="N1909">
        <v>170000</v>
      </c>
      <c r="O1909">
        <v>194542</v>
      </c>
    </row>
    <row r="1910" spans="13:15" x14ac:dyDescent="0.15">
      <c r="M1910">
        <v>1895</v>
      </c>
      <c r="N1910">
        <v>170090</v>
      </c>
      <c r="O1910">
        <v>194645</v>
      </c>
    </row>
    <row r="1911" spans="13:15" x14ac:dyDescent="0.15">
      <c r="M1911">
        <v>1896</v>
      </c>
      <c r="N1911">
        <v>170180</v>
      </c>
      <c r="O1911">
        <v>194748</v>
      </c>
    </row>
    <row r="1912" spans="13:15" x14ac:dyDescent="0.15">
      <c r="M1912">
        <v>1897</v>
      </c>
      <c r="N1912">
        <v>170270</v>
      </c>
      <c r="O1912">
        <v>194851</v>
      </c>
    </row>
    <row r="1913" spans="13:15" x14ac:dyDescent="0.15">
      <c r="M1913">
        <v>1898</v>
      </c>
      <c r="N1913">
        <v>170360</v>
      </c>
      <c r="O1913">
        <v>194954</v>
      </c>
    </row>
    <row r="1914" spans="13:15" x14ac:dyDescent="0.15">
      <c r="M1914">
        <v>1899</v>
      </c>
      <c r="N1914">
        <v>170450</v>
      </c>
      <c r="O1914">
        <v>195057</v>
      </c>
    </row>
    <row r="1915" spans="13:15" x14ac:dyDescent="0.15">
      <c r="M1915">
        <v>1900</v>
      </c>
      <c r="N1915">
        <v>170540</v>
      </c>
      <c r="O1915">
        <v>195160</v>
      </c>
    </row>
    <row r="1916" spans="13:15" x14ac:dyDescent="0.15">
      <c r="M1916">
        <v>1901</v>
      </c>
      <c r="N1916">
        <v>170630</v>
      </c>
      <c r="O1916">
        <v>195263</v>
      </c>
    </row>
    <row r="1917" spans="13:15" x14ac:dyDescent="0.15">
      <c r="M1917">
        <v>1902</v>
      </c>
      <c r="N1917">
        <v>170720</v>
      </c>
      <c r="O1917">
        <v>195366</v>
      </c>
    </row>
    <row r="1918" spans="13:15" x14ac:dyDescent="0.15">
      <c r="M1918">
        <v>1903</v>
      </c>
      <c r="N1918">
        <v>170810</v>
      </c>
      <c r="O1918">
        <v>195469</v>
      </c>
    </row>
    <row r="1919" spans="13:15" x14ac:dyDescent="0.15">
      <c r="M1919">
        <v>1904</v>
      </c>
      <c r="N1919">
        <v>170900</v>
      </c>
      <c r="O1919">
        <v>195572</v>
      </c>
    </row>
    <row r="1920" spans="13:15" x14ac:dyDescent="0.15">
      <c r="M1920">
        <v>1905</v>
      </c>
      <c r="N1920">
        <v>170990</v>
      </c>
      <c r="O1920">
        <v>195675</v>
      </c>
    </row>
    <row r="1921" spans="13:15" x14ac:dyDescent="0.15">
      <c r="M1921">
        <v>1906</v>
      </c>
      <c r="N1921">
        <v>171080</v>
      </c>
      <c r="O1921">
        <v>195778</v>
      </c>
    </row>
    <row r="1922" spans="13:15" x14ac:dyDescent="0.15">
      <c r="M1922">
        <v>1907</v>
      </c>
      <c r="N1922">
        <v>171170</v>
      </c>
      <c r="O1922">
        <v>195881</v>
      </c>
    </row>
    <row r="1923" spans="13:15" x14ac:dyDescent="0.15">
      <c r="M1923">
        <v>1908</v>
      </c>
      <c r="N1923">
        <v>171260</v>
      </c>
      <c r="O1923">
        <v>195984</v>
      </c>
    </row>
    <row r="1924" spans="13:15" x14ac:dyDescent="0.15">
      <c r="M1924">
        <v>1909</v>
      </c>
      <c r="N1924">
        <v>171350</v>
      </c>
      <c r="O1924">
        <v>196087</v>
      </c>
    </row>
    <row r="1925" spans="13:15" x14ac:dyDescent="0.15">
      <c r="M1925">
        <v>1910</v>
      </c>
      <c r="N1925">
        <v>171440</v>
      </c>
      <c r="O1925">
        <v>196190</v>
      </c>
    </row>
    <row r="1926" spans="13:15" x14ac:dyDescent="0.15">
      <c r="M1926">
        <v>1911</v>
      </c>
      <c r="N1926">
        <v>171530</v>
      </c>
      <c r="O1926">
        <v>196293</v>
      </c>
    </row>
    <row r="1927" spans="13:15" x14ac:dyDescent="0.15">
      <c r="M1927">
        <v>1912</v>
      </c>
      <c r="N1927">
        <v>171620</v>
      </c>
      <c r="O1927">
        <v>196396</v>
      </c>
    </row>
    <row r="1928" spans="13:15" x14ac:dyDescent="0.15">
      <c r="M1928">
        <v>1913</v>
      </c>
      <c r="N1928">
        <v>171710</v>
      </c>
      <c r="O1928">
        <v>196499</v>
      </c>
    </row>
    <row r="1929" spans="13:15" x14ac:dyDescent="0.15">
      <c r="M1929">
        <v>1914</v>
      </c>
      <c r="N1929">
        <v>171800</v>
      </c>
      <c r="O1929">
        <v>196602</v>
      </c>
    </row>
    <row r="1930" spans="13:15" x14ac:dyDescent="0.15">
      <c r="M1930">
        <v>1915</v>
      </c>
      <c r="N1930">
        <v>171890</v>
      </c>
      <c r="O1930">
        <v>196705</v>
      </c>
    </row>
    <row r="1931" spans="13:15" x14ac:dyDescent="0.15">
      <c r="M1931">
        <v>1916</v>
      </c>
      <c r="N1931">
        <v>171980</v>
      </c>
      <c r="O1931">
        <v>196808</v>
      </c>
    </row>
    <row r="1932" spans="13:15" x14ac:dyDescent="0.15">
      <c r="M1932">
        <v>1917</v>
      </c>
      <c r="N1932">
        <v>172070</v>
      </c>
      <c r="O1932">
        <v>196911</v>
      </c>
    </row>
    <row r="1933" spans="13:15" x14ac:dyDescent="0.15">
      <c r="M1933">
        <v>1918</v>
      </c>
      <c r="N1933">
        <v>172160</v>
      </c>
      <c r="O1933">
        <v>197014</v>
      </c>
    </row>
    <row r="1934" spans="13:15" x14ac:dyDescent="0.15">
      <c r="M1934">
        <v>1919</v>
      </c>
      <c r="N1934">
        <v>172250</v>
      </c>
      <c r="O1934">
        <v>197117</v>
      </c>
    </row>
    <row r="1935" spans="13:15" x14ac:dyDescent="0.15">
      <c r="M1935">
        <v>1920</v>
      </c>
      <c r="N1935">
        <v>172340</v>
      </c>
      <c r="O1935">
        <v>197220</v>
      </c>
    </row>
    <row r="1936" spans="13:15" x14ac:dyDescent="0.15">
      <c r="M1936">
        <v>1921</v>
      </c>
      <c r="N1936">
        <v>172430</v>
      </c>
      <c r="O1936">
        <v>197323</v>
      </c>
    </row>
    <row r="1937" spans="13:15" x14ac:dyDescent="0.15">
      <c r="M1937">
        <v>1922</v>
      </c>
      <c r="N1937">
        <v>172520</v>
      </c>
      <c r="O1937">
        <v>197426</v>
      </c>
    </row>
    <row r="1938" spans="13:15" x14ac:dyDescent="0.15">
      <c r="M1938">
        <v>1923</v>
      </c>
      <c r="N1938">
        <v>172610</v>
      </c>
      <c r="O1938">
        <v>197529</v>
      </c>
    </row>
    <row r="1939" spans="13:15" x14ac:dyDescent="0.15">
      <c r="M1939">
        <v>1924</v>
      </c>
      <c r="N1939">
        <v>172700</v>
      </c>
      <c r="O1939">
        <v>197632</v>
      </c>
    </row>
    <row r="1940" spans="13:15" x14ac:dyDescent="0.15">
      <c r="M1940">
        <v>1925</v>
      </c>
      <c r="N1940">
        <v>172790</v>
      </c>
      <c r="O1940">
        <v>197735</v>
      </c>
    </row>
    <row r="1941" spans="13:15" x14ac:dyDescent="0.15">
      <c r="M1941">
        <v>1926</v>
      </c>
      <c r="N1941">
        <v>172880</v>
      </c>
      <c r="O1941">
        <v>197838</v>
      </c>
    </row>
    <row r="1942" spans="13:15" x14ac:dyDescent="0.15">
      <c r="M1942">
        <v>1927</v>
      </c>
      <c r="N1942">
        <v>172970</v>
      </c>
      <c r="O1942">
        <v>197941</v>
      </c>
    </row>
    <row r="1943" spans="13:15" x14ac:dyDescent="0.15">
      <c r="M1943">
        <v>1928</v>
      </c>
      <c r="N1943">
        <v>173060</v>
      </c>
      <c r="O1943">
        <v>198044</v>
      </c>
    </row>
    <row r="1944" spans="13:15" x14ac:dyDescent="0.15">
      <c r="M1944">
        <v>1929</v>
      </c>
      <c r="N1944">
        <v>173150</v>
      </c>
      <c r="O1944">
        <v>198147</v>
      </c>
    </row>
    <row r="1945" spans="13:15" x14ac:dyDescent="0.15">
      <c r="M1945">
        <v>1930</v>
      </c>
      <c r="N1945">
        <v>173240</v>
      </c>
      <c r="O1945">
        <v>198250</v>
      </c>
    </row>
    <row r="1946" spans="13:15" x14ac:dyDescent="0.15">
      <c r="M1946">
        <v>1931</v>
      </c>
      <c r="N1946">
        <v>173330</v>
      </c>
      <c r="O1946">
        <v>198353</v>
      </c>
    </row>
    <row r="1947" spans="13:15" x14ac:dyDescent="0.15">
      <c r="M1947">
        <v>1932</v>
      </c>
      <c r="N1947">
        <v>173420</v>
      </c>
      <c r="O1947">
        <v>198456</v>
      </c>
    </row>
    <row r="1948" spans="13:15" x14ac:dyDescent="0.15">
      <c r="M1948">
        <v>1933</v>
      </c>
      <c r="N1948">
        <v>173510</v>
      </c>
      <c r="O1948">
        <v>198559</v>
      </c>
    </row>
    <row r="1949" spans="13:15" x14ac:dyDescent="0.15">
      <c r="M1949">
        <v>1934</v>
      </c>
      <c r="N1949">
        <v>173600</v>
      </c>
      <c r="O1949">
        <v>198662</v>
      </c>
    </row>
    <row r="1950" spans="13:15" x14ac:dyDescent="0.15">
      <c r="M1950">
        <v>1935</v>
      </c>
      <c r="N1950">
        <v>173690</v>
      </c>
      <c r="O1950">
        <v>198765</v>
      </c>
    </row>
    <row r="1951" spans="13:15" x14ac:dyDescent="0.15">
      <c r="M1951">
        <v>1936</v>
      </c>
      <c r="N1951">
        <v>173780</v>
      </c>
      <c r="O1951">
        <v>198868</v>
      </c>
    </row>
    <row r="1952" spans="13:15" x14ac:dyDescent="0.15">
      <c r="M1952">
        <v>1937</v>
      </c>
      <c r="N1952">
        <v>173870</v>
      </c>
      <c r="O1952">
        <v>198971</v>
      </c>
    </row>
    <row r="1953" spans="13:15" x14ac:dyDescent="0.15">
      <c r="M1953">
        <v>1938</v>
      </c>
      <c r="N1953">
        <v>173960</v>
      </c>
      <c r="O1953">
        <v>199074</v>
      </c>
    </row>
    <row r="1954" spans="13:15" x14ac:dyDescent="0.15">
      <c r="M1954">
        <v>1939</v>
      </c>
      <c r="N1954">
        <v>174050</v>
      </c>
      <c r="O1954">
        <v>199177</v>
      </c>
    </row>
    <row r="1955" spans="13:15" x14ac:dyDescent="0.15">
      <c r="M1955">
        <v>1940</v>
      </c>
      <c r="N1955">
        <v>174140</v>
      </c>
      <c r="O1955">
        <v>199280</v>
      </c>
    </row>
    <row r="1956" spans="13:15" x14ac:dyDescent="0.15">
      <c r="M1956">
        <v>1941</v>
      </c>
      <c r="N1956">
        <v>174230</v>
      </c>
      <c r="O1956">
        <v>199383</v>
      </c>
    </row>
    <row r="1957" spans="13:15" x14ac:dyDescent="0.15">
      <c r="M1957">
        <v>1942</v>
      </c>
      <c r="N1957">
        <v>174320</v>
      </c>
      <c r="O1957">
        <v>199486</v>
      </c>
    </row>
    <row r="1958" spans="13:15" x14ac:dyDescent="0.15">
      <c r="M1958">
        <v>1943</v>
      </c>
      <c r="N1958">
        <v>174410</v>
      </c>
      <c r="O1958">
        <v>199589</v>
      </c>
    </row>
    <row r="1959" spans="13:15" x14ac:dyDescent="0.15">
      <c r="M1959">
        <v>1944</v>
      </c>
      <c r="N1959">
        <v>174500</v>
      </c>
      <c r="O1959">
        <v>199692</v>
      </c>
    </row>
    <row r="1960" spans="13:15" x14ac:dyDescent="0.15">
      <c r="M1960">
        <v>1945</v>
      </c>
      <c r="N1960">
        <v>174590</v>
      </c>
      <c r="O1960">
        <v>199795</v>
      </c>
    </row>
    <row r="1961" spans="13:15" x14ac:dyDescent="0.15">
      <c r="M1961">
        <v>1946</v>
      </c>
      <c r="N1961">
        <v>174680</v>
      </c>
      <c r="O1961">
        <v>199898</v>
      </c>
    </row>
    <row r="1962" spans="13:15" x14ac:dyDescent="0.15">
      <c r="M1962">
        <v>1947</v>
      </c>
      <c r="N1962">
        <v>174770</v>
      </c>
      <c r="O1962">
        <v>200001</v>
      </c>
    </row>
    <row r="1963" spans="13:15" x14ac:dyDescent="0.15">
      <c r="M1963">
        <v>1948</v>
      </c>
      <c r="N1963">
        <v>174860</v>
      </c>
      <c r="O1963">
        <v>200104</v>
      </c>
    </row>
    <row r="1964" spans="13:15" x14ac:dyDescent="0.15">
      <c r="M1964">
        <v>1949</v>
      </c>
      <c r="N1964">
        <v>174950</v>
      </c>
      <c r="O1964">
        <v>200207</v>
      </c>
    </row>
    <row r="1965" spans="13:15" x14ac:dyDescent="0.15">
      <c r="M1965">
        <v>1950</v>
      </c>
      <c r="N1965">
        <v>175040</v>
      </c>
      <c r="O1965">
        <v>200310</v>
      </c>
    </row>
    <row r="1966" spans="13:15" x14ac:dyDescent="0.15">
      <c r="M1966">
        <v>1951</v>
      </c>
      <c r="N1966">
        <v>175130</v>
      </c>
      <c r="O1966">
        <v>200413</v>
      </c>
    </row>
    <row r="1967" spans="13:15" x14ac:dyDescent="0.15">
      <c r="M1967">
        <v>1952</v>
      </c>
      <c r="N1967">
        <v>175220</v>
      </c>
      <c r="O1967">
        <v>200516</v>
      </c>
    </row>
    <row r="1968" spans="13:15" x14ac:dyDescent="0.15">
      <c r="M1968">
        <v>1953</v>
      </c>
      <c r="N1968">
        <v>175310</v>
      </c>
      <c r="O1968">
        <v>200619</v>
      </c>
    </row>
    <row r="1969" spans="13:15" x14ac:dyDescent="0.15">
      <c r="M1969">
        <v>1954</v>
      </c>
      <c r="N1969">
        <v>175400</v>
      </c>
      <c r="O1969">
        <v>200722</v>
      </c>
    </row>
    <row r="1970" spans="13:15" x14ac:dyDescent="0.15">
      <c r="M1970">
        <v>1955</v>
      </c>
      <c r="N1970">
        <v>175490</v>
      </c>
      <c r="O1970">
        <v>200825</v>
      </c>
    </row>
    <row r="1971" spans="13:15" x14ac:dyDescent="0.15">
      <c r="M1971">
        <v>1956</v>
      </c>
      <c r="N1971">
        <v>175580</v>
      </c>
      <c r="O1971">
        <v>200928</v>
      </c>
    </row>
    <row r="1972" spans="13:15" x14ac:dyDescent="0.15">
      <c r="M1972">
        <v>1957</v>
      </c>
      <c r="N1972">
        <v>175670</v>
      </c>
      <c r="O1972">
        <v>201031</v>
      </c>
    </row>
    <row r="1973" spans="13:15" x14ac:dyDescent="0.15">
      <c r="M1973">
        <v>1958</v>
      </c>
      <c r="N1973">
        <v>175760</v>
      </c>
      <c r="O1973">
        <v>201134</v>
      </c>
    </row>
    <row r="1974" spans="13:15" x14ac:dyDescent="0.15">
      <c r="M1974">
        <v>1959</v>
      </c>
      <c r="N1974">
        <v>175850</v>
      </c>
      <c r="O1974">
        <v>201237</v>
      </c>
    </row>
    <row r="1975" spans="13:15" x14ac:dyDescent="0.15">
      <c r="M1975">
        <v>1960</v>
      </c>
      <c r="N1975">
        <v>175940</v>
      </c>
      <c r="O1975">
        <v>201340</v>
      </c>
    </row>
    <row r="1976" spans="13:15" x14ac:dyDescent="0.15">
      <c r="M1976">
        <v>1961</v>
      </c>
      <c r="N1976">
        <v>176030</v>
      </c>
      <c r="O1976">
        <v>201443</v>
      </c>
    </row>
    <row r="1977" spans="13:15" x14ac:dyDescent="0.15">
      <c r="M1977">
        <v>1962</v>
      </c>
      <c r="N1977">
        <v>176120</v>
      </c>
      <c r="O1977">
        <v>201546</v>
      </c>
    </row>
    <row r="1978" spans="13:15" x14ac:dyDescent="0.15">
      <c r="M1978">
        <v>1963</v>
      </c>
      <c r="N1978">
        <v>176210</v>
      </c>
      <c r="O1978">
        <v>201649</v>
      </c>
    </row>
    <row r="1979" spans="13:15" x14ac:dyDescent="0.15">
      <c r="M1979">
        <v>1964</v>
      </c>
      <c r="N1979">
        <v>176300</v>
      </c>
      <c r="O1979">
        <v>201752</v>
      </c>
    </row>
    <row r="1980" spans="13:15" x14ac:dyDescent="0.15">
      <c r="M1980">
        <v>1965</v>
      </c>
      <c r="N1980">
        <v>176390</v>
      </c>
      <c r="O1980">
        <v>201855</v>
      </c>
    </row>
    <row r="1981" spans="13:15" x14ac:dyDescent="0.15">
      <c r="M1981">
        <v>1966</v>
      </c>
      <c r="N1981">
        <v>176480</v>
      </c>
      <c r="O1981">
        <v>201958</v>
      </c>
    </row>
    <row r="1982" spans="13:15" x14ac:dyDescent="0.15">
      <c r="M1982">
        <v>1967</v>
      </c>
      <c r="N1982">
        <v>176570</v>
      </c>
      <c r="O1982">
        <v>202061</v>
      </c>
    </row>
    <row r="1983" spans="13:15" x14ac:dyDescent="0.15">
      <c r="M1983">
        <v>1968</v>
      </c>
      <c r="N1983">
        <v>176660</v>
      </c>
      <c r="O1983">
        <v>202164</v>
      </c>
    </row>
    <row r="1984" spans="13:15" x14ac:dyDescent="0.15">
      <c r="M1984">
        <v>1969</v>
      </c>
      <c r="N1984">
        <v>176750</v>
      </c>
      <c r="O1984">
        <v>202267</v>
      </c>
    </row>
    <row r="1985" spans="13:15" x14ac:dyDescent="0.15">
      <c r="M1985">
        <v>1970</v>
      </c>
      <c r="N1985">
        <v>176840</v>
      </c>
      <c r="O1985">
        <v>202370</v>
      </c>
    </row>
    <row r="1986" spans="13:15" x14ac:dyDescent="0.15">
      <c r="M1986">
        <v>1971</v>
      </c>
      <c r="N1986">
        <v>176930</v>
      </c>
      <c r="O1986">
        <v>202473</v>
      </c>
    </row>
    <row r="1987" spans="13:15" x14ac:dyDescent="0.15">
      <c r="M1987">
        <v>1972</v>
      </c>
      <c r="N1987">
        <v>177020</v>
      </c>
      <c r="O1987">
        <v>202576</v>
      </c>
    </row>
    <row r="1988" spans="13:15" x14ac:dyDescent="0.15">
      <c r="M1988">
        <v>1973</v>
      </c>
      <c r="N1988">
        <v>177110</v>
      </c>
      <c r="O1988">
        <v>202679</v>
      </c>
    </row>
    <row r="1989" spans="13:15" x14ac:dyDescent="0.15">
      <c r="M1989">
        <v>1974</v>
      </c>
      <c r="N1989">
        <v>177200</v>
      </c>
      <c r="O1989">
        <v>202782</v>
      </c>
    </row>
    <row r="1990" spans="13:15" x14ac:dyDescent="0.15">
      <c r="M1990">
        <v>1975</v>
      </c>
      <c r="N1990">
        <v>177290</v>
      </c>
      <c r="O1990">
        <v>202885</v>
      </c>
    </row>
    <row r="1991" spans="13:15" x14ac:dyDescent="0.15">
      <c r="M1991">
        <v>1976</v>
      </c>
      <c r="N1991">
        <v>177380</v>
      </c>
      <c r="O1991">
        <v>202988</v>
      </c>
    </row>
    <row r="1992" spans="13:15" x14ac:dyDescent="0.15">
      <c r="M1992">
        <v>1977</v>
      </c>
      <c r="N1992">
        <v>177470</v>
      </c>
      <c r="O1992">
        <v>203091</v>
      </c>
    </row>
    <row r="1993" spans="13:15" x14ac:dyDescent="0.15">
      <c r="M1993">
        <v>1978</v>
      </c>
      <c r="N1993">
        <v>177560</v>
      </c>
      <c r="O1993">
        <v>203194</v>
      </c>
    </row>
    <row r="1994" spans="13:15" x14ac:dyDescent="0.15">
      <c r="M1994">
        <v>1979</v>
      </c>
      <c r="N1994">
        <v>177650</v>
      </c>
      <c r="O1994">
        <v>203297</v>
      </c>
    </row>
    <row r="1995" spans="13:15" x14ac:dyDescent="0.15">
      <c r="M1995">
        <v>1980</v>
      </c>
      <c r="N1995">
        <v>177740</v>
      </c>
      <c r="O1995">
        <v>203400</v>
      </c>
    </row>
    <row r="1996" spans="13:15" x14ac:dyDescent="0.15">
      <c r="M1996">
        <v>1981</v>
      </c>
      <c r="N1996">
        <v>177830</v>
      </c>
      <c r="O1996">
        <v>203503</v>
      </c>
    </row>
    <row r="1997" spans="13:15" x14ac:dyDescent="0.15">
      <c r="M1997">
        <v>1982</v>
      </c>
      <c r="N1997">
        <v>177920</v>
      </c>
      <c r="O1997">
        <v>203606</v>
      </c>
    </row>
    <row r="1998" spans="13:15" x14ac:dyDescent="0.15">
      <c r="M1998">
        <v>1983</v>
      </c>
      <c r="N1998">
        <v>178010</v>
      </c>
      <c r="O1998">
        <v>203709</v>
      </c>
    </row>
    <row r="1999" spans="13:15" x14ac:dyDescent="0.15">
      <c r="M1999">
        <v>1984</v>
      </c>
      <c r="N1999">
        <v>178100</v>
      </c>
      <c r="O1999">
        <v>203812</v>
      </c>
    </row>
    <row r="2000" spans="13:15" x14ac:dyDescent="0.15">
      <c r="M2000">
        <v>1985</v>
      </c>
      <c r="N2000">
        <v>178190</v>
      </c>
      <c r="O2000">
        <v>203915</v>
      </c>
    </row>
    <row r="2001" spans="13:15" x14ac:dyDescent="0.15">
      <c r="M2001">
        <v>1986</v>
      </c>
      <c r="N2001">
        <v>178280</v>
      </c>
      <c r="O2001">
        <v>204018</v>
      </c>
    </row>
    <row r="2002" spans="13:15" x14ac:dyDescent="0.15">
      <c r="M2002">
        <v>1987</v>
      </c>
      <c r="N2002">
        <v>178370</v>
      </c>
      <c r="O2002">
        <v>204121</v>
      </c>
    </row>
    <row r="2003" spans="13:15" x14ac:dyDescent="0.15">
      <c r="M2003">
        <v>1988</v>
      </c>
      <c r="N2003">
        <v>178460</v>
      </c>
      <c r="O2003">
        <v>204224</v>
      </c>
    </row>
    <row r="2004" spans="13:15" x14ac:dyDescent="0.15">
      <c r="M2004">
        <v>1989</v>
      </c>
      <c r="N2004">
        <v>178550</v>
      </c>
      <c r="O2004">
        <v>204327</v>
      </c>
    </row>
    <row r="2005" spans="13:15" x14ac:dyDescent="0.15">
      <c r="M2005">
        <v>1990</v>
      </c>
      <c r="N2005">
        <v>178640</v>
      </c>
      <c r="O2005">
        <v>204430</v>
      </c>
    </row>
    <row r="2006" spans="13:15" x14ac:dyDescent="0.15">
      <c r="M2006">
        <v>1991</v>
      </c>
      <c r="N2006">
        <v>178730</v>
      </c>
      <c r="O2006">
        <v>204533</v>
      </c>
    </row>
    <row r="2007" spans="13:15" x14ac:dyDescent="0.15">
      <c r="M2007">
        <v>1992</v>
      </c>
      <c r="N2007">
        <v>178820</v>
      </c>
      <c r="O2007">
        <v>204636</v>
      </c>
    </row>
    <row r="2008" spans="13:15" x14ac:dyDescent="0.15">
      <c r="M2008">
        <v>1993</v>
      </c>
      <c r="N2008">
        <v>178910</v>
      </c>
      <c r="O2008">
        <v>204739</v>
      </c>
    </row>
    <row r="2009" spans="13:15" x14ac:dyDescent="0.15">
      <c r="M2009">
        <v>1994</v>
      </c>
      <c r="N2009">
        <v>179000</v>
      </c>
      <c r="O2009">
        <v>204842</v>
      </c>
    </row>
    <row r="2010" spans="13:15" x14ac:dyDescent="0.15">
      <c r="M2010">
        <v>1995</v>
      </c>
      <c r="N2010">
        <v>179090</v>
      </c>
      <c r="O2010">
        <v>204945</v>
      </c>
    </row>
    <row r="2011" spans="13:15" x14ac:dyDescent="0.15">
      <c r="M2011">
        <v>1996</v>
      </c>
      <c r="N2011">
        <v>179180</v>
      </c>
      <c r="O2011">
        <v>205048</v>
      </c>
    </row>
    <row r="2012" spans="13:15" x14ac:dyDescent="0.15">
      <c r="M2012">
        <v>1997</v>
      </c>
      <c r="N2012">
        <v>179270</v>
      </c>
      <c r="O2012">
        <v>205151</v>
      </c>
    </row>
    <row r="2013" spans="13:15" x14ac:dyDescent="0.15">
      <c r="M2013">
        <v>1998</v>
      </c>
      <c r="N2013">
        <v>179360</v>
      </c>
      <c r="O2013">
        <v>205254</v>
      </c>
    </row>
    <row r="2014" spans="13:15" x14ac:dyDescent="0.15">
      <c r="M2014">
        <v>1999</v>
      </c>
      <c r="N2014">
        <v>179450</v>
      </c>
      <c r="O2014">
        <v>205357</v>
      </c>
    </row>
    <row r="2015" spans="13:15" x14ac:dyDescent="0.15">
      <c r="M2015">
        <v>2000</v>
      </c>
      <c r="N2015">
        <v>179540</v>
      </c>
      <c r="O2015">
        <v>205460</v>
      </c>
    </row>
    <row r="2016" spans="13:15" x14ac:dyDescent="0.15">
      <c r="M2016">
        <v>2001</v>
      </c>
      <c r="N2016">
        <v>179630</v>
      </c>
      <c r="O2016">
        <v>205563</v>
      </c>
    </row>
    <row r="2017" spans="13:15" x14ac:dyDescent="0.15">
      <c r="M2017">
        <v>2002</v>
      </c>
      <c r="N2017">
        <v>179720</v>
      </c>
      <c r="O2017">
        <v>205666</v>
      </c>
    </row>
    <row r="2018" spans="13:15" x14ac:dyDescent="0.15">
      <c r="M2018">
        <v>2003</v>
      </c>
      <c r="N2018">
        <v>179810</v>
      </c>
      <c r="O2018">
        <v>205769</v>
      </c>
    </row>
    <row r="2019" spans="13:15" x14ac:dyDescent="0.15">
      <c r="M2019">
        <v>2004</v>
      </c>
      <c r="N2019">
        <v>179900</v>
      </c>
      <c r="O2019">
        <v>205872</v>
      </c>
    </row>
    <row r="2020" spans="13:15" x14ac:dyDescent="0.15">
      <c r="M2020">
        <v>2005</v>
      </c>
      <c r="N2020">
        <v>179990</v>
      </c>
      <c r="O2020">
        <v>205975</v>
      </c>
    </row>
    <row r="2021" spans="13:15" x14ac:dyDescent="0.15">
      <c r="M2021">
        <v>2006</v>
      </c>
      <c r="N2021">
        <v>180080</v>
      </c>
      <c r="O2021">
        <v>206078</v>
      </c>
    </row>
    <row r="2022" spans="13:15" x14ac:dyDescent="0.15">
      <c r="M2022">
        <v>2007</v>
      </c>
      <c r="N2022">
        <v>180170</v>
      </c>
      <c r="O2022">
        <v>206181</v>
      </c>
    </row>
    <row r="2023" spans="13:15" x14ac:dyDescent="0.15">
      <c r="M2023">
        <v>2008</v>
      </c>
      <c r="N2023">
        <v>180260</v>
      </c>
      <c r="O2023">
        <v>206284</v>
      </c>
    </row>
    <row r="2024" spans="13:15" x14ac:dyDescent="0.15">
      <c r="M2024">
        <v>2009</v>
      </c>
      <c r="N2024">
        <v>180350</v>
      </c>
      <c r="O2024">
        <v>206387</v>
      </c>
    </row>
    <row r="2025" spans="13:15" x14ac:dyDescent="0.15">
      <c r="M2025">
        <v>2010</v>
      </c>
      <c r="N2025">
        <v>180440</v>
      </c>
      <c r="O2025">
        <v>206490</v>
      </c>
    </row>
    <row r="2026" spans="13:15" x14ac:dyDescent="0.15">
      <c r="M2026">
        <v>2011</v>
      </c>
      <c r="N2026">
        <v>180530</v>
      </c>
      <c r="O2026">
        <v>206593</v>
      </c>
    </row>
    <row r="2027" spans="13:15" x14ac:dyDescent="0.15">
      <c r="M2027">
        <v>2012</v>
      </c>
      <c r="N2027">
        <v>180620</v>
      </c>
      <c r="O2027">
        <v>206696</v>
      </c>
    </row>
    <row r="2028" spans="13:15" x14ac:dyDescent="0.15">
      <c r="M2028">
        <v>2013</v>
      </c>
      <c r="N2028">
        <v>180710</v>
      </c>
      <c r="O2028">
        <v>206799</v>
      </c>
    </row>
    <row r="2029" spans="13:15" x14ac:dyDescent="0.15">
      <c r="M2029">
        <v>2014</v>
      </c>
      <c r="N2029">
        <v>180800</v>
      </c>
      <c r="O2029">
        <v>206902</v>
      </c>
    </row>
    <row r="2030" spans="13:15" x14ac:dyDescent="0.15">
      <c r="M2030">
        <v>2015</v>
      </c>
      <c r="N2030">
        <v>180890</v>
      </c>
      <c r="O2030">
        <v>207005</v>
      </c>
    </row>
    <row r="2031" spans="13:15" x14ac:dyDescent="0.15">
      <c r="M2031">
        <v>2016</v>
      </c>
      <c r="N2031">
        <v>180980</v>
      </c>
      <c r="O2031">
        <v>207108</v>
      </c>
    </row>
    <row r="2032" spans="13:15" x14ac:dyDescent="0.15">
      <c r="M2032">
        <v>2017</v>
      </c>
      <c r="N2032">
        <v>181070</v>
      </c>
      <c r="O2032">
        <v>207211</v>
      </c>
    </row>
    <row r="2033" spans="13:15" x14ac:dyDescent="0.15">
      <c r="M2033">
        <v>2018</v>
      </c>
      <c r="N2033">
        <v>181160</v>
      </c>
      <c r="O2033">
        <v>207314</v>
      </c>
    </row>
    <row r="2034" spans="13:15" x14ac:dyDescent="0.15">
      <c r="M2034">
        <v>2019</v>
      </c>
      <c r="N2034">
        <v>181250</v>
      </c>
      <c r="O2034">
        <v>207417</v>
      </c>
    </row>
    <row r="2035" spans="13:15" x14ac:dyDescent="0.15">
      <c r="M2035">
        <v>2020</v>
      </c>
      <c r="N2035">
        <v>181340</v>
      </c>
      <c r="O2035">
        <v>207520</v>
      </c>
    </row>
    <row r="2036" spans="13:15" x14ac:dyDescent="0.15">
      <c r="M2036">
        <v>2021</v>
      </c>
      <c r="N2036">
        <v>181430</v>
      </c>
      <c r="O2036">
        <v>207623</v>
      </c>
    </row>
    <row r="2037" spans="13:15" x14ac:dyDescent="0.15">
      <c r="M2037">
        <v>2022</v>
      </c>
      <c r="N2037">
        <v>181520</v>
      </c>
      <c r="O2037">
        <v>207726</v>
      </c>
    </row>
    <row r="2038" spans="13:15" x14ac:dyDescent="0.15">
      <c r="M2038">
        <v>2023</v>
      </c>
      <c r="N2038">
        <v>181610</v>
      </c>
      <c r="O2038">
        <v>207829</v>
      </c>
    </row>
    <row r="2039" spans="13:15" x14ac:dyDescent="0.15">
      <c r="M2039">
        <v>2024</v>
      </c>
      <c r="N2039">
        <v>181700</v>
      </c>
      <c r="O2039">
        <v>207932</v>
      </c>
    </row>
    <row r="2040" spans="13:15" x14ac:dyDescent="0.15">
      <c r="M2040">
        <v>2025</v>
      </c>
      <c r="N2040">
        <v>181790</v>
      </c>
      <c r="O2040">
        <v>208035</v>
      </c>
    </row>
    <row r="2041" spans="13:15" x14ac:dyDescent="0.15">
      <c r="M2041">
        <v>2026</v>
      </c>
      <c r="N2041">
        <v>181880</v>
      </c>
      <c r="O2041">
        <v>208138</v>
      </c>
    </row>
    <row r="2042" spans="13:15" x14ac:dyDescent="0.15">
      <c r="M2042">
        <v>2027</v>
      </c>
      <c r="N2042">
        <v>181970</v>
      </c>
      <c r="O2042">
        <v>208241</v>
      </c>
    </row>
    <row r="2043" spans="13:15" x14ac:dyDescent="0.15">
      <c r="M2043">
        <v>2028</v>
      </c>
      <c r="N2043">
        <v>182060</v>
      </c>
      <c r="O2043">
        <v>208344</v>
      </c>
    </row>
    <row r="2044" spans="13:15" x14ac:dyDescent="0.15">
      <c r="M2044">
        <v>2029</v>
      </c>
      <c r="N2044">
        <v>182150</v>
      </c>
      <c r="O2044">
        <v>208447</v>
      </c>
    </row>
    <row r="2045" spans="13:15" x14ac:dyDescent="0.15">
      <c r="M2045">
        <v>2030</v>
      </c>
      <c r="N2045">
        <v>182240</v>
      </c>
      <c r="O2045">
        <v>208550</v>
      </c>
    </row>
    <row r="2046" spans="13:15" x14ac:dyDescent="0.15">
      <c r="M2046">
        <v>2031</v>
      </c>
      <c r="N2046">
        <v>182330</v>
      </c>
      <c r="O2046">
        <v>208653</v>
      </c>
    </row>
    <row r="2047" spans="13:15" x14ac:dyDescent="0.15">
      <c r="M2047">
        <v>2032</v>
      </c>
      <c r="N2047">
        <v>182420</v>
      </c>
      <c r="O2047">
        <v>208756</v>
      </c>
    </row>
    <row r="2048" spans="13:15" x14ac:dyDescent="0.15">
      <c r="M2048">
        <v>2033</v>
      </c>
      <c r="N2048">
        <v>182510</v>
      </c>
      <c r="O2048">
        <v>208859</v>
      </c>
    </row>
    <row r="2049" spans="13:15" x14ac:dyDescent="0.15">
      <c r="M2049">
        <v>2034</v>
      </c>
      <c r="N2049">
        <v>182600</v>
      </c>
      <c r="O2049">
        <v>208962</v>
      </c>
    </row>
    <row r="2050" spans="13:15" x14ac:dyDescent="0.15">
      <c r="M2050">
        <v>2035</v>
      </c>
      <c r="N2050">
        <v>182690</v>
      </c>
      <c r="O2050">
        <v>209065</v>
      </c>
    </row>
    <row r="2051" spans="13:15" x14ac:dyDescent="0.15">
      <c r="M2051">
        <v>2036</v>
      </c>
      <c r="N2051">
        <v>182780</v>
      </c>
      <c r="O2051">
        <v>209168</v>
      </c>
    </row>
    <row r="2052" spans="13:15" x14ac:dyDescent="0.15">
      <c r="M2052">
        <v>2037</v>
      </c>
      <c r="N2052">
        <v>182870</v>
      </c>
      <c r="O2052">
        <v>209271</v>
      </c>
    </row>
    <row r="2053" spans="13:15" x14ac:dyDescent="0.15">
      <c r="M2053">
        <v>2038</v>
      </c>
      <c r="N2053">
        <v>182960</v>
      </c>
      <c r="O2053">
        <v>209374</v>
      </c>
    </row>
    <row r="2054" spans="13:15" x14ac:dyDescent="0.15">
      <c r="M2054">
        <v>2039</v>
      </c>
      <c r="N2054">
        <v>183050</v>
      </c>
      <c r="O2054">
        <v>209477</v>
      </c>
    </row>
    <row r="2055" spans="13:15" x14ac:dyDescent="0.15">
      <c r="M2055">
        <v>2040</v>
      </c>
      <c r="N2055">
        <v>183140</v>
      </c>
      <c r="O2055">
        <v>209580</v>
      </c>
    </row>
    <row r="2056" spans="13:15" x14ac:dyDescent="0.15">
      <c r="M2056">
        <v>2041</v>
      </c>
      <c r="N2056">
        <v>183230</v>
      </c>
      <c r="O2056">
        <v>209683</v>
      </c>
    </row>
    <row r="2057" spans="13:15" x14ac:dyDescent="0.15">
      <c r="M2057">
        <v>2042</v>
      </c>
      <c r="N2057">
        <v>183320</v>
      </c>
      <c r="O2057">
        <v>209786</v>
      </c>
    </row>
    <row r="2058" spans="13:15" x14ac:dyDescent="0.15">
      <c r="M2058">
        <v>2043</v>
      </c>
      <c r="N2058">
        <v>183410</v>
      </c>
      <c r="O2058">
        <v>209889</v>
      </c>
    </row>
    <row r="2059" spans="13:15" x14ac:dyDescent="0.15">
      <c r="M2059">
        <v>2044</v>
      </c>
      <c r="N2059">
        <v>183500</v>
      </c>
      <c r="O2059">
        <v>209992</v>
      </c>
    </row>
    <row r="2060" spans="13:15" x14ac:dyDescent="0.15">
      <c r="M2060">
        <v>2045</v>
      </c>
      <c r="N2060">
        <v>183590</v>
      </c>
      <c r="O2060">
        <v>210095</v>
      </c>
    </row>
    <row r="2061" spans="13:15" x14ac:dyDescent="0.15">
      <c r="M2061">
        <v>2046</v>
      </c>
      <c r="N2061">
        <v>183680</v>
      </c>
      <c r="O2061">
        <v>210198</v>
      </c>
    </row>
    <row r="2062" spans="13:15" x14ac:dyDescent="0.15">
      <c r="M2062">
        <v>2047</v>
      </c>
      <c r="N2062">
        <v>183770</v>
      </c>
      <c r="O2062">
        <v>210301</v>
      </c>
    </row>
    <row r="2063" spans="13:15" x14ac:dyDescent="0.15">
      <c r="M2063">
        <v>2048</v>
      </c>
      <c r="N2063">
        <v>183860</v>
      </c>
      <c r="O2063">
        <v>210404</v>
      </c>
    </row>
    <row r="2064" spans="13:15" x14ac:dyDescent="0.15">
      <c r="M2064">
        <v>2049</v>
      </c>
      <c r="N2064">
        <v>183950</v>
      </c>
      <c r="O2064">
        <v>210507</v>
      </c>
    </row>
    <row r="2065" spans="13:15" x14ac:dyDescent="0.15">
      <c r="M2065">
        <v>2050</v>
      </c>
      <c r="N2065">
        <v>184040</v>
      </c>
      <c r="O2065">
        <v>210610</v>
      </c>
    </row>
    <row r="2066" spans="13:15" x14ac:dyDescent="0.15">
      <c r="M2066">
        <v>2051</v>
      </c>
      <c r="N2066">
        <v>184130</v>
      </c>
      <c r="O2066">
        <v>210713</v>
      </c>
    </row>
    <row r="2067" spans="13:15" x14ac:dyDescent="0.15">
      <c r="M2067">
        <v>2052</v>
      </c>
      <c r="N2067">
        <v>184220</v>
      </c>
      <c r="O2067">
        <v>210816</v>
      </c>
    </row>
    <row r="2068" spans="13:15" x14ac:dyDescent="0.15">
      <c r="M2068">
        <v>2053</v>
      </c>
      <c r="N2068">
        <v>184310</v>
      </c>
      <c r="O2068">
        <v>210919</v>
      </c>
    </row>
    <row r="2069" spans="13:15" x14ac:dyDescent="0.15">
      <c r="M2069">
        <v>2054</v>
      </c>
      <c r="N2069">
        <v>184400</v>
      </c>
      <c r="O2069">
        <v>211022</v>
      </c>
    </row>
    <row r="2070" spans="13:15" x14ac:dyDescent="0.15">
      <c r="M2070">
        <v>2055</v>
      </c>
      <c r="N2070">
        <v>184490</v>
      </c>
      <c r="O2070">
        <v>211125</v>
      </c>
    </row>
    <row r="2071" spans="13:15" x14ac:dyDescent="0.15">
      <c r="M2071">
        <v>2056</v>
      </c>
      <c r="N2071">
        <v>184580</v>
      </c>
      <c r="O2071">
        <v>211228</v>
      </c>
    </row>
    <row r="2072" spans="13:15" x14ac:dyDescent="0.15">
      <c r="M2072">
        <v>2057</v>
      </c>
      <c r="N2072">
        <v>184670</v>
      </c>
      <c r="O2072">
        <v>211331</v>
      </c>
    </row>
    <row r="2073" spans="13:15" x14ac:dyDescent="0.15">
      <c r="M2073">
        <v>2058</v>
      </c>
      <c r="N2073">
        <v>184760</v>
      </c>
      <c r="O2073">
        <v>211434</v>
      </c>
    </row>
    <row r="2074" spans="13:15" x14ac:dyDescent="0.15">
      <c r="M2074">
        <v>2059</v>
      </c>
      <c r="N2074">
        <v>184850</v>
      </c>
      <c r="O2074">
        <v>211537</v>
      </c>
    </row>
    <row r="2075" spans="13:15" x14ac:dyDescent="0.15">
      <c r="M2075">
        <v>2060</v>
      </c>
      <c r="N2075">
        <v>184940</v>
      </c>
      <c r="O2075">
        <v>211640</v>
      </c>
    </row>
    <row r="2076" spans="13:15" x14ac:dyDescent="0.15">
      <c r="M2076">
        <v>2061</v>
      </c>
      <c r="N2076">
        <v>185030</v>
      </c>
      <c r="O2076">
        <v>211743</v>
      </c>
    </row>
    <row r="2077" spans="13:15" x14ac:dyDescent="0.15">
      <c r="M2077">
        <v>2062</v>
      </c>
      <c r="N2077">
        <v>185120</v>
      </c>
      <c r="O2077">
        <v>211846</v>
      </c>
    </row>
    <row r="2078" spans="13:15" x14ac:dyDescent="0.15">
      <c r="M2078">
        <v>2063</v>
      </c>
      <c r="N2078">
        <v>185210</v>
      </c>
      <c r="O2078">
        <v>211949</v>
      </c>
    </row>
    <row r="2079" spans="13:15" x14ac:dyDescent="0.15">
      <c r="M2079">
        <v>2064</v>
      </c>
      <c r="N2079">
        <v>185300</v>
      </c>
      <c r="O2079">
        <v>212052</v>
      </c>
    </row>
    <row r="2080" spans="13:15" x14ac:dyDescent="0.15">
      <c r="M2080">
        <v>2065</v>
      </c>
      <c r="N2080">
        <v>185390</v>
      </c>
      <c r="O2080">
        <v>212155</v>
      </c>
    </row>
    <row r="2081" spans="13:15" x14ac:dyDescent="0.15">
      <c r="M2081">
        <v>2066</v>
      </c>
      <c r="N2081">
        <v>185480</v>
      </c>
      <c r="O2081">
        <v>212258</v>
      </c>
    </row>
    <row r="2082" spans="13:15" x14ac:dyDescent="0.15">
      <c r="M2082">
        <v>2067</v>
      </c>
      <c r="N2082">
        <v>185570</v>
      </c>
      <c r="O2082">
        <v>212361</v>
      </c>
    </row>
    <row r="2083" spans="13:15" x14ac:dyDescent="0.15">
      <c r="M2083">
        <v>2068</v>
      </c>
      <c r="N2083">
        <v>185660</v>
      </c>
      <c r="O2083">
        <v>212464</v>
      </c>
    </row>
    <row r="2084" spans="13:15" x14ac:dyDescent="0.15">
      <c r="M2084">
        <v>2069</v>
      </c>
      <c r="N2084">
        <v>185750</v>
      </c>
      <c r="O2084">
        <v>212567</v>
      </c>
    </row>
    <row r="2085" spans="13:15" x14ac:dyDescent="0.15">
      <c r="M2085">
        <v>2070</v>
      </c>
      <c r="N2085">
        <v>185840</v>
      </c>
      <c r="O2085">
        <v>212670</v>
      </c>
    </row>
    <row r="2086" spans="13:15" x14ac:dyDescent="0.15">
      <c r="M2086">
        <v>2071</v>
      </c>
      <c r="N2086">
        <v>185930</v>
      </c>
      <c r="O2086">
        <v>212773</v>
      </c>
    </row>
    <row r="2087" spans="13:15" x14ac:dyDescent="0.15">
      <c r="M2087">
        <v>2072</v>
      </c>
      <c r="N2087">
        <v>186020</v>
      </c>
      <c r="O2087">
        <v>212876</v>
      </c>
    </row>
    <row r="2088" spans="13:15" x14ac:dyDescent="0.15">
      <c r="M2088">
        <v>2073</v>
      </c>
      <c r="N2088">
        <v>186110</v>
      </c>
      <c r="O2088">
        <v>212979</v>
      </c>
    </row>
    <row r="2089" spans="13:15" x14ac:dyDescent="0.15">
      <c r="M2089">
        <v>2074</v>
      </c>
      <c r="N2089">
        <v>186200</v>
      </c>
      <c r="O2089">
        <v>213082</v>
      </c>
    </row>
    <row r="2090" spans="13:15" x14ac:dyDescent="0.15">
      <c r="M2090">
        <v>2075</v>
      </c>
      <c r="N2090">
        <v>186290</v>
      </c>
      <c r="O2090">
        <v>213185</v>
      </c>
    </row>
    <row r="2091" spans="13:15" x14ac:dyDescent="0.15">
      <c r="M2091">
        <v>2076</v>
      </c>
      <c r="N2091">
        <v>186380</v>
      </c>
      <c r="O2091">
        <v>213288</v>
      </c>
    </row>
    <row r="2092" spans="13:15" x14ac:dyDescent="0.15">
      <c r="M2092">
        <v>2077</v>
      </c>
      <c r="N2092">
        <v>186470</v>
      </c>
      <c r="O2092">
        <v>213391</v>
      </c>
    </row>
    <row r="2093" spans="13:15" x14ac:dyDescent="0.15">
      <c r="M2093">
        <v>2078</v>
      </c>
      <c r="N2093">
        <v>186560</v>
      </c>
      <c r="O2093">
        <v>213494</v>
      </c>
    </row>
    <row r="2094" spans="13:15" x14ac:dyDescent="0.15">
      <c r="M2094">
        <v>2079</v>
      </c>
      <c r="N2094">
        <v>186650</v>
      </c>
      <c r="O2094">
        <v>213597</v>
      </c>
    </row>
    <row r="2095" spans="13:15" x14ac:dyDescent="0.15">
      <c r="M2095">
        <v>2080</v>
      </c>
      <c r="N2095">
        <v>186740</v>
      </c>
      <c r="O2095">
        <v>213700</v>
      </c>
    </row>
    <row r="2096" spans="13:15" x14ac:dyDescent="0.15">
      <c r="M2096">
        <v>2081</v>
      </c>
      <c r="N2096">
        <v>186830</v>
      </c>
      <c r="O2096">
        <v>213803</v>
      </c>
    </row>
    <row r="2097" spans="13:15" x14ac:dyDescent="0.15">
      <c r="M2097">
        <v>2082</v>
      </c>
      <c r="N2097">
        <v>186920</v>
      </c>
      <c r="O2097">
        <v>213906</v>
      </c>
    </row>
    <row r="2098" spans="13:15" x14ac:dyDescent="0.15">
      <c r="M2098">
        <v>2083</v>
      </c>
      <c r="N2098">
        <v>187010</v>
      </c>
      <c r="O2098">
        <v>214009</v>
      </c>
    </row>
    <row r="2099" spans="13:15" x14ac:dyDescent="0.15">
      <c r="M2099">
        <v>2084</v>
      </c>
      <c r="N2099">
        <v>187100</v>
      </c>
      <c r="O2099">
        <v>214112</v>
      </c>
    </row>
    <row r="2100" spans="13:15" x14ac:dyDescent="0.15">
      <c r="M2100">
        <v>2085</v>
      </c>
      <c r="N2100">
        <v>187190</v>
      </c>
      <c r="O2100">
        <v>214215</v>
      </c>
    </row>
    <row r="2101" spans="13:15" x14ac:dyDescent="0.15">
      <c r="M2101">
        <v>2086</v>
      </c>
      <c r="N2101">
        <v>187280</v>
      </c>
      <c r="O2101">
        <v>214318</v>
      </c>
    </row>
    <row r="2102" spans="13:15" x14ac:dyDescent="0.15">
      <c r="M2102">
        <v>2087</v>
      </c>
      <c r="N2102">
        <v>187370</v>
      </c>
      <c r="O2102">
        <v>214421</v>
      </c>
    </row>
    <row r="2103" spans="13:15" x14ac:dyDescent="0.15">
      <c r="M2103">
        <v>2088</v>
      </c>
      <c r="N2103">
        <v>187460</v>
      </c>
      <c r="O2103">
        <v>214524</v>
      </c>
    </row>
    <row r="2104" spans="13:15" x14ac:dyDescent="0.15">
      <c r="M2104">
        <v>2089</v>
      </c>
      <c r="N2104">
        <v>187550</v>
      </c>
      <c r="O2104">
        <v>214627</v>
      </c>
    </row>
    <row r="2105" spans="13:15" x14ac:dyDescent="0.15">
      <c r="M2105">
        <v>2090</v>
      </c>
      <c r="N2105">
        <v>187640</v>
      </c>
      <c r="O2105">
        <v>214730</v>
      </c>
    </row>
    <row r="2106" spans="13:15" x14ac:dyDescent="0.15">
      <c r="M2106">
        <v>2091</v>
      </c>
      <c r="N2106">
        <v>187730</v>
      </c>
      <c r="O2106">
        <v>214833</v>
      </c>
    </row>
    <row r="2107" spans="13:15" x14ac:dyDescent="0.15">
      <c r="M2107">
        <v>2092</v>
      </c>
      <c r="N2107">
        <v>187820</v>
      </c>
      <c r="O2107">
        <v>214936</v>
      </c>
    </row>
    <row r="2108" spans="13:15" x14ac:dyDescent="0.15">
      <c r="M2108">
        <v>2093</v>
      </c>
      <c r="N2108">
        <v>187910</v>
      </c>
      <c r="O2108">
        <v>215039</v>
      </c>
    </row>
    <row r="2109" spans="13:15" x14ac:dyDescent="0.15">
      <c r="M2109">
        <v>2094</v>
      </c>
      <c r="N2109">
        <v>188000</v>
      </c>
      <c r="O2109">
        <v>215142</v>
      </c>
    </row>
    <row r="2110" spans="13:15" x14ac:dyDescent="0.15">
      <c r="M2110">
        <v>2095</v>
      </c>
      <c r="N2110">
        <v>188090</v>
      </c>
      <c r="O2110">
        <v>215245</v>
      </c>
    </row>
    <row r="2111" spans="13:15" x14ac:dyDescent="0.15">
      <c r="M2111">
        <v>2096</v>
      </c>
      <c r="N2111">
        <v>188180</v>
      </c>
      <c r="O2111">
        <v>215348</v>
      </c>
    </row>
    <row r="2112" spans="13:15" x14ac:dyDescent="0.15">
      <c r="M2112">
        <v>2097</v>
      </c>
      <c r="N2112">
        <v>188270</v>
      </c>
      <c r="O2112">
        <v>215451</v>
      </c>
    </row>
    <row r="2113" spans="13:15" x14ac:dyDescent="0.15">
      <c r="M2113">
        <v>2098</v>
      </c>
      <c r="N2113">
        <v>188360</v>
      </c>
      <c r="O2113">
        <v>215554</v>
      </c>
    </row>
    <row r="2114" spans="13:15" x14ac:dyDescent="0.15">
      <c r="M2114">
        <v>2099</v>
      </c>
      <c r="N2114">
        <v>188450</v>
      </c>
      <c r="O2114">
        <v>215657</v>
      </c>
    </row>
    <row r="2115" spans="13:15" x14ac:dyDescent="0.15">
      <c r="M2115">
        <v>2100</v>
      </c>
      <c r="N2115">
        <v>188540</v>
      </c>
      <c r="O2115">
        <v>215760</v>
      </c>
    </row>
    <row r="2116" spans="13:15" x14ac:dyDescent="0.15">
      <c r="M2116">
        <v>2101</v>
      </c>
      <c r="N2116">
        <v>188630</v>
      </c>
      <c r="O2116">
        <v>215863</v>
      </c>
    </row>
    <row r="2117" spans="13:15" x14ac:dyDescent="0.15">
      <c r="M2117">
        <v>2102</v>
      </c>
      <c r="N2117">
        <v>188720</v>
      </c>
      <c r="O2117">
        <v>215966</v>
      </c>
    </row>
    <row r="2118" spans="13:15" x14ac:dyDescent="0.15">
      <c r="M2118">
        <v>2103</v>
      </c>
      <c r="N2118">
        <v>188810</v>
      </c>
      <c r="O2118">
        <v>216069</v>
      </c>
    </row>
    <row r="2119" spans="13:15" x14ac:dyDescent="0.15">
      <c r="M2119">
        <v>2104</v>
      </c>
      <c r="N2119">
        <v>188900</v>
      </c>
      <c r="O2119">
        <v>216172</v>
      </c>
    </row>
    <row r="2120" spans="13:15" x14ac:dyDescent="0.15">
      <c r="M2120">
        <v>2105</v>
      </c>
      <c r="N2120">
        <v>188990</v>
      </c>
      <c r="O2120">
        <v>216275</v>
      </c>
    </row>
    <row r="2121" spans="13:15" x14ac:dyDescent="0.15">
      <c r="M2121">
        <v>2106</v>
      </c>
      <c r="N2121">
        <v>189080</v>
      </c>
      <c r="O2121">
        <v>216378</v>
      </c>
    </row>
    <row r="2122" spans="13:15" x14ac:dyDescent="0.15">
      <c r="M2122">
        <v>2107</v>
      </c>
      <c r="N2122">
        <v>189170</v>
      </c>
      <c r="O2122">
        <v>216481</v>
      </c>
    </row>
    <row r="2123" spans="13:15" x14ac:dyDescent="0.15">
      <c r="M2123">
        <v>2108</v>
      </c>
      <c r="N2123">
        <v>189260</v>
      </c>
      <c r="O2123">
        <v>216584</v>
      </c>
    </row>
    <row r="2124" spans="13:15" x14ac:dyDescent="0.15">
      <c r="M2124">
        <v>2109</v>
      </c>
      <c r="N2124">
        <v>189350</v>
      </c>
      <c r="O2124">
        <v>216687</v>
      </c>
    </row>
    <row r="2125" spans="13:15" x14ac:dyDescent="0.15">
      <c r="M2125">
        <v>2110</v>
      </c>
      <c r="N2125">
        <v>189440</v>
      </c>
      <c r="O2125">
        <v>216790</v>
      </c>
    </row>
    <row r="2126" spans="13:15" x14ac:dyDescent="0.15">
      <c r="M2126">
        <v>2111</v>
      </c>
      <c r="N2126">
        <v>189530</v>
      </c>
      <c r="O2126">
        <v>216893</v>
      </c>
    </row>
    <row r="2127" spans="13:15" x14ac:dyDescent="0.15">
      <c r="M2127">
        <v>2112</v>
      </c>
      <c r="N2127">
        <v>189620</v>
      </c>
      <c r="O2127">
        <v>216996</v>
      </c>
    </row>
    <row r="2128" spans="13:15" x14ac:dyDescent="0.15">
      <c r="M2128">
        <v>2113</v>
      </c>
      <c r="N2128">
        <v>189710</v>
      </c>
      <c r="O2128">
        <v>217099</v>
      </c>
    </row>
    <row r="2129" spans="13:15" x14ac:dyDescent="0.15">
      <c r="M2129">
        <v>2114</v>
      </c>
      <c r="N2129">
        <v>189800</v>
      </c>
      <c r="O2129">
        <v>217202</v>
      </c>
    </row>
    <row r="2130" spans="13:15" x14ac:dyDescent="0.15">
      <c r="M2130">
        <v>2115</v>
      </c>
      <c r="N2130">
        <v>189890</v>
      </c>
      <c r="O2130">
        <v>217305</v>
      </c>
    </row>
    <row r="2131" spans="13:15" x14ac:dyDescent="0.15">
      <c r="M2131">
        <v>2116</v>
      </c>
      <c r="N2131">
        <v>189980</v>
      </c>
      <c r="O2131">
        <v>217408</v>
      </c>
    </row>
    <row r="2132" spans="13:15" x14ac:dyDescent="0.15">
      <c r="M2132">
        <v>2117</v>
      </c>
      <c r="N2132">
        <v>190070</v>
      </c>
      <c r="O2132">
        <v>217511</v>
      </c>
    </row>
    <row r="2133" spans="13:15" x14ac:dyDescent="0.15">
      <c r="M2133">
        <v>2118</v>
      </c>
      <c r="N2133">
        <v>190160</v>
      </c>
      <c r="O2133">
        <v>217614</v>
      </c>
    </row>
    <row r="2134" spans="13:15" x14ac:dyDescent="0.15">
      <c r="M2134">
        <v>2119</v>
      </c>
      <c r="N2134">
        <v>190250</v>
      </c>
      <c r="O2134">
        <v>217717</v>
      </c>
    </row>
    <row r="2135" spans="13:15" x14ac:dyDescent="0.15">
      <c r="M2135">
        <v>2120</v>
      </c>
      <c r="N2135">
        <v>190340</v>
      </c>
      <c r="O2135">
        <v>217820</v>
      </c>
    </row>
    <row r="2136" spans="13:15" x14ac:dyDescent="0.15">
      <c r="M2136">
        <v>2121</v>
      </c>
      <c r="N2136">
        <v>190430</v>
      </c>
      <c r="O2136">
        <v>217923</v>
      </c>
    </row>
    <row r="2137" spans="13:15" x14ac:dyDescent="0.15">
      <c r="M2137">
        <v>2122</v>
      </c>
      <c r="N2137">
        <v>190520</v>
      </c>
      <c r="O2137">
        <v>218026</v>
      </c>
    </row>
    <row r="2138" spans="13:15" x14ac:dyDescent="0.15">
      <c r="M2138">
        <v>2123</v>
      </c>
      <c r="N2138">
        <v>190610</v>
      </c>
      <c r="O2138">
        <v>218129</v>
      </c>
    </row>
    <row r="2139" spans="13:15" x14ac:dyDescent="0.15">
      <c r="M2139">
        <v>2124</v>
      </c>
      <c r="N2139">
        <v>190700</v>
      </c>
      <c r="O2139">
        <v>218232</v>
      </c>
    </row>
    <row r="2140" spans="13:15" x14ac:dyDescent="0.15">
      <c r="M2140">
        <v>2125</v>
      </c>
      <c r="N2140">
        <v>190790</v>
      </c>
      <c r="O2140">
        <v>218335</v>
      </c>
    </row>
    <row r="2141" spans="13:15" x14ac:dyDescent="0.15">
      <c r="M2141">
        <v>2126</v>
      </c>
      <c r="N2141">
        <v>190880</v>
      </c>
      <c r="O2141">
        <v>218438</v>
      </c>
    </row>
    <row r="2142" spans="13:15" x14ac:dyDescent="0.15">
      <c r="M2142">
        <v>2127</v>
      </c>
      <c r="N2142">
        <v>190970</v>
      </c>
      <c r="O2142">
        <v>218541</v>
      </c>
    </row>
    <row r="2143" spans="13:15" x14ac:dyDescent="0.15">
      <c r="M2143">
        <v>2128</v>
      </c>
      <c r="N2143">
        <v>191060</v>
      </c>
      <c r="O2143">
        <v>218644</v>
      </c>
    </row>
    <row r="2144" spans="13:15" x14ac:dyDescent="0.15">
      <c r="M2144">
        <v>2129</v>
      </c>
      <c r="N2144">
        <v>191150</v>
      </c>
      <c r="O2144">
        <v>218747</v>
      </c>
    </row>
    <row r="2145" spans="13:15" x14ac:dyDescent="0.15">
      <c r="M2145">
        <v>2130</v>
      </c>
      <c r="N2145">
        <v>191240</v>
      </c>
      <c r="O2145">
        <v>218850</v>
      </c>
    </row>
    <row r="2146" spans="13:15" x14ac:dyDescent="0.15">
      <c r="M2146">
        <v>2131</v>
      </c>
      <c r="N2146">
        <v>191330</v>
      </c>
      <c r="O2146">
        <v>218953</v>
      </c>
    </row>
    <row r="2147" spans="13:15" x14ac:dyDescent="0.15">
      <c r="M2147">
        <v>2132</v>
      </c>
      <c r="N2147">
        <v>191420</v>
      </c>
      <c r="O2147">
        <v>219056</v>
      </c>
    </row>
    <row r="2148" spans="13:15" x14ac:dyDescent="0.15">
      <c r="M2148">
        <v>2133</v>
      </c>
      <c r="N2148">
        <v>191510</v>
      </c>
      <c r="O2148">
        <v>219159</v>
      </c>
    </row>
    <row r="2149" spans="13:15" x14ac:dyDescent="0.15">
      <c r="M2149">
        <v>2134</v>
      </c>
      <c r="N2149">
        <v>191600</v>
      </c>
      <c r="O2149">
        <v>219262</v>
      </c>
    </row>
    <row r="2150" spans="13:15" x14ac:dyDescent="0.15">
      <c r="M2150">
        <v>2135</v>
      </c>
      <c r="N2150">
        <v>191690</v>
      </c>
      <c r="O2150">
        <v>219365</v>
      </c>
    </row>
    <row r="2151" spans="13:15" x14ac:dyDescent="0.15">
      <c r="M2151">
        <v>2136</v>
      </c>
      <c r="N2151">
        <v>191780</v>
      </c>
      <c r="O2151">
        <v>219468</v>
      </c>
    </row>
    <row r="2152" spans="13:15" x14ac:dyDescent="0.15">
      <c r="M2152">
        <v>2137</v>
      </c>
      <c r="N2152">
        <v>191870</v>
      </c>
      <c r="O2152">
        <v>219571</v>
      </c>
    </row>
    <row r="2153" spans="13:15" x14ac:dyDescent="0.15">
      <c r="M2153">
        <v>2138</v>
      </c>
      <c r="N2153">
        <v>191960</v>
      </c>
      <c r="O2153">
        <v>219674</v>
      </c>
    </row>
    <row r="2154" spans="13:15" x14ac:dyDescent="0.15">
      <c r="M2154">
        <v>2139</v>
      </c>
      <c r="N2154">
        <v>192050</v>
      </c>
      <c r="O2154">
        <v>219777</v>
      </c>
    </row>
    <row r="2155" spans="13:15" x14ac:dyDescent="0.15">
      <c r="M2155">
        <v>2140</v>
      </c>
      <c r="N2155">
        <v>192140</v>
      </c>
      <c r="O2155">
        <v>219880</v>
      </c>
    </row>
    <row r="2156" spans="13:15" x14ac:dyDescent="0.15">
      <c r="M2156">
        <v>2141</v>
      </c>
      <c r="N2156">
        <v>192230</v>
      </c>
      <c r="O2156">
        <v>219983</v>
      </c>
    </row>
    <row r="2157" spans="13:15" x14ac:dyDescent="0.15">
      <c r="M2157">
        <v>2142</v>
      </c>
      <c r="N2157">
        <v>192320</v>
      </c>
      <c r="O2157">
        <v>220086</v>
      </c>
    </row>
    <row r="2158" spans="13:15" x14ac:dyDescent="0.15">
      <c r="M2158">
        <v>2143</v>
      </c>
      <c r="N2158">
        <v>192410</v>
      </c>
      <c r="O2158">
        <v>220189</v>
      </c>
    </row>
    <row r="2159" spans="13:15" x14ac:dyDescent="0.15">
      <c r="M2159">
        <v>2144</v>
      </c>
      <c r="N2159">
        <v>192500</v>
      </c>
      <c r="O2159">
        <v>220292</v>
      </c>
    </row>
    <row r="2160" spans="13:15" x14ac:dyDescent="0.15">
      <c r="M2160">
        <v>2145</v>
      </c>
      <c r="N2160">
        <v>192590</v>
      </c>
      <c r="O2160">
        <v>220395</v>
      </c>
    </row>
    <row r="2161" spans="13:15" x14ac:dyDescent="0.15">
      <c r="M2161">
        <v>2146</v>
      </c>
      <c r="N2161">
        <v>192680</v>
      </c>
      <c r="O2161">
        <v>220498</v>
      </c>
    </row>
    <row r="2162" spans="13:15" x14ac:dyDescent="0.15">
      <c r="M2162">
        <v>2147</v>
      </c>
      <c r="N2162">
        <v>192770</v>
      </c>
      <c r="O2162">
        <v>220601</v>
      </c>
    </row>
    <row r="2163" spans="13:15" x14ac:dyDescent="0.15">
      <c r="M2163">
        <v>2148</v>
      </c>
      <c r="N2163">
        <v>192860</v>
      </c>
      <c r="O2163">
        <v>220704</v>
      </c>
    </row>
    <row r="2164" spans="13:15" x14ac:dyDescent="0.15">
      <c r="M2164">
        <v>2149</v>
      </c>
      <c r="N2164">
        <v>192950</v>
      </c>
      <c r="O2164">
        <v>220807</v>
      </c>
    </row>
    <row r="2165" spans="13:15" x14ac:dyDescent="0.15">
      <c r="M2165">
        <v>2150</v>
      </c>
      <c r="N2165">
        <v>193040</v>
      </c>
      <c r="O2165">
        <v>220910</v>
      </c>
    </row>
    <row r="2166" spans="13:15" x14ac:dyDescent="0.15">
      <c r="M2166">
        <v>2151</v>
      </c>
      <c r="N2166">
        <v>193130</v>
      </c>
      <c r="O2166">
        <v>221013</v>
      </c>
    </row>
    <row r="2167" spans="13:15" x14ac:dyDescent="0.15">
      <c r="M2167">
        <v>2152</v>
      </c>
      <c r="N2167">
        <v>193220</v>
      </c>
      <c r="O2167">
        <v>221116</v>
      </c>
    </row>
    <row r="2168" spans="13:15" x14ac:dyDescent="0.15">
      <c r="M2168">
        <v>2153</v>
      </c>
      <c r="N2168">
        <v>193310</v>
      </c>
      <c r="O2168">
        <v>221219</v>
      </c>
    </row>
    <row r="2169" spans="13:15" x14ac:dyDescent="0.15">
      <c r="M2169">
        <v>2154</v>
      </c>
      <c r="N2169">
        <v>193400</v>
      </c>
      <c r="O2169">
        <v>221322</v>
      </c>
    </row>
    <row r="2170" spans="13:15" x14ac:dyDescent="0.15">
      <c r="M2170">
        <v>2155</v>
      </c>
      <c r="N2170">
        <v>193490</v>
      </c>
      <c r="O2170">
        <v>221425</v>
      </c>
    </row>
    <row r="2171" spans="13:15" x14ac:dyDescent="0.15">
      <c r="M2171">
        <v>2156</v>
      </c>
      <c r="N2171">
        <v>193580</v>
      </c>
      <c r="O2171">
        <v>221528</v>
      </c>
    </row>
    <row r="2172" spans="13:15" x14ac:dyDescent="0.15">
      <c r="M2172">
        <v>2157</v>
      </c>
      <c r="N2172">
        <v>193670</v>
      </c>
      <c r="O2172">
        <v>221631</v>
      </c>
    </row>
    <row r="2173" spans="13:15" x14ac:dyDescent="0.15">
      <c r="M2173">
        <v>2158</v>
      </c>
      <c r="N2173">
        <v>193760</v>
      </c>
      <c r="O2173">
        <v>221734</v>
      </c>
    </row>
    <row r="2174" spans="13:15" x14ac:dyDescent="0.15">
      <c r="M2174">
        <v>2159</v>
      </c>
      <c r="N2174">
        <v>193850</v>
      </c>
      <c r="O2174">
        <v>221837</v>
      </c>
    </row>
    <row r="2175" spans="13:15" x14ac:dyDescent="0.15">
      <c r="M2175">
        <v>2160</v>
      </c>
      <c r="N2175">
        <v>193940</v>
      </c>
      <c r="O2175">
        <v>221940</v>
      </c>
    </row>
    <row r="2176" spans="13:15" x14ac:dyDescent="0.15">
      <c r="M2176">
        <v>2161</v>
      </c>
      <c r="N2176">
        <v>194030</v>
      </c>
      <c r="O2176">
        <v>222043</v>
      </c>
    </row>
    <row r="2177" spans="13:15" x14ac:dyDescent="0.15">
      <c r="M2177">
        <v>2162</v>
      </c>
      <c r="N2177">
        <v>194120</v>
      </c>
      <c r="O2177">
        <v>222146</v>
      </c>
    </row>
    <row r="2178" spans="13:15" x14ac:dyDescent="0.15">
      <c r="M2178">
        <v>2163</v>
      </c>
      <c r="N2178">
        <v>194210</v>
      </c>
      <c r="O2178">
        <v>222249</v>
      </c>
    </row>
    <row r="2179" spans="13:15" x14ac:dyDescent="0.15">
      <c r="M2179">
        <v>2164</v>
      </c>
      <c r="N2179">
        <v>194300</v>
      </c>
      <c r="O2179">
        <v>222352</v>
      </c>
    </row>
    <row r="2180" spans="13:15" x14ac:dyDescent="0.15">
      <c r="M2180">
        <v>2165</v>
      </c>
      <c r="N2180">
        <v>194390</v>
      </c>
      <c r="O2180">
        <v>222455</v>
      </c>
    </row>
    <row r="2181" spans="13:15" x14ac:dyDescent="0.15">
      <c r="M2181">
        <v>2166</v>
      </c>
      <c r="N2181">
        <v>194480</v>
      </c>
      <c r="O2181">
        <v>222558</v>
      </c>
    </row>
    <row r="2182" spans="13:15" x14ac:dyDescent="0.15">
      <c r="M2182">
        <v>2167</v>
      </c>
      <c r="N2182">
        <v>194570</v>
      </c>
      <c r="O2182">
        <v>222661</v>
      </c>
    </row>
    <row r="2183" spans="13:15" x14ac:dyDescent="0.15">
      <c r="M2183">
        <v>2168</v>
      </c>
      <c r="N2183">
        <v>194660</v>
      </c>
      <c r="O2183">
        <v>222764</v>
      </c>
    </row>
    <row r="2184" spans="13:15" x14ac:dyDescent="0.15">
      <c r="M2184">
        <v>2169</v>
      </c>
      <c r="N2184">
        <v>194750</v>
      </c>
      <c r="O2184">
        <v>222867</v>
      </c>
    </row>
    <row r="2185" spans="13:15" x14ac:dyDescent="0.15">
      <c r="M2185">
        <v>2170</v>
      </c>
      <c r="N2185">
        <v>194840</v>
      </c>
      <c r="O2185">
        <v>222970</v>
      </c>
    </row>
    <row r="2186" spans="13:15" x14ac:dyDescent="0.15">
      <c r="M2186">
        <v>2171</v>
      </c>
      <c r="N2186">
        <v>194930</v>
      </c>
      <c r="O2186">
        <v>223073</v>
      </c>
    </row>
    <row r="2187" spans="13:15" x14ac:dyDescent="0.15">
      <c r="M2187">
        <v>2172</v>
      </c>
      <c r="N2187">
        <v>195020</v>
      </c>
      <c r="O2187">
        <v>223176</v>
      </c>
    </row>
    <row r="2188" spans="13:15" x14ac:dyDescent="0.15">
      <c r="M2188">
        <v>2173</v>
      </c>
      <c r="N2188">
        <v>195110</v>
      </c>
      <c r="O2188">
        <v>223279</v>
      </c>
    </row>
    <row r="2189" spans="13:15" x14ac:dyDescent="0.15">
      <c r="M2189">
        <v>2174</v>
      </c>
      <c r="N2189">
        <v>195200</v>
      </c>
      <c r="O2189">
        <v>223382</v>
      </c>
    </row>
    <row r="2190" spans="13:15" x14ac:dyDescent="0.15">
      <c r="M2190">
        <v>2175</v>
      </c>
      <c r="N2190">
        <v>195290</v>
      </c>
      <c r="O2190">
        <v>223485</v>
      </c>
    </row>
    <row r="2191" spans="13:15" x14ac:dyDescent="0.15">
      <c r="M2191">
        <v>2176</v>
      </c>
      <c r="N2191">
        <v>195380</v>
      </c>
      <c r="O2191">
        <v>223588</v>
      </c>
    </row>
    <row r="2192" spans="13:15" x14ac:dyDescent="0.15">
      <c r="M2192">
        <v>2177</v>
      </c>
      <c r="N2192">
        <v>195470</v>
      </c>
      <c r="O2192">
        <v>223691</v>
      </c>
    </row>
    <row r="2193" spans="13:15" x14ac:dyDescent="0.15">
      <c r="M2193">
        <v>2178</v>
      </c>
      <c r="N2193">
        <v>195560</v>
      </c>
      <c r="O2193">
        <v>223794</v>
      </c>
    </row>
    <row r="2194" spans="13:15" x14ac:dyDescent="0.15">
      <c r="M2194">
        <v>2179</v>
      </c>
      <c r="N2194">
        <v>195650</v>
      </c>
      <c r="O2194">
        <v>223897</v>
      </c>
    </row>
    <row r="2195" spans="13:15" x14ac:dyDescent="0.15">
      <c r="M2195">
        <v>2180</v>
      </c>
      <c r="N2195">
        <v>195740</v>
      </c>
      <c r="O2195">
        <v>224000</v>
      </c>
    </row>
    <row r="2196" spans="13:15" x14ac:dyDescent="0.15">
      <c r="M2196">
        <v>2181</v>
      </c>
      <c r="N2196">
        <v>195830</v>
      </c>
      <c r="O2196">
        <v>224103</v>
      </c>
    </row>
    <row r="2197" spans="13:15" x14ac:dyDescent="0.15">
      <c r="M2197">
        <v>2182</v>
      </c>
      <c r="N2197">
        <v>195920</v>
      </c>
      <c r="O2197">
        <v>224206</v>
      </c>
    </row>
    <row r="2198" spans="13:15" x14ac:dyDescent="0.15">
      <c r="M2198">
        <v>2183</v>
      </c>
      <c r="N2198">
        <v>196010</v>
      </c>
      <c r="O2198">
        <v>224309</v>
      </c>
    </row>
    <row r="2199" spans="13:15" x14ac:dyDescent="0.15">
      <c r="M2199">
        <v>2184</v>
      </c>
      <c r="N2199">
        <v>196100</v>
      </c>
      <c r="O2199">
        <v>224412</v>
      </c>
    </row>
    <row r="2200" spans="13:15" x14ac:dyDescent="0.15">
      <c r="M2200">
        <v>2185</v>
      </c>
      <c r="N2200">
        <v>196190</v>
      </c>
      <c r="O2200">
        <v>224515</v>
      </c>
    </row>
    <row r="2201" spans="13:15" x14ac:dyDescent="0.15">
      <c r="M2201">
        <v>2186</v>
      </c>
      <c r="N2201">
        <v>196280</v>
      </c>
      <c r="O2201">
        <v>224618</v>
      </c>
    </row>
    <row r="2202" spans="13:15" x14ac:dyDescent="0.15">
      <c r="M2202">
        <v>2187</v>
      </c>
      <c r="N2202">
        <v>196370</v>
      </c>
      <c r="O2202">
        <v>224721</v>
      </c>
    </row>
    <row r="2203" spans="13:15" x14ac:dyDescent="0.15">
      <c r="M2203">
        <v>2188</v>
      </c>
      <c r="N2203">
        <v>196460</v>
      </c>
      <c r="O2203">
        <v>224824</v>
      </c>
    </row>
    <row r="2204" spans="13:15" x14ac:dyDescent="0.15">
      <c r="M2204">
        <v>2189</v>
      </c>
      <c r="N2204">
        <v>196550</v>
      </c>
      <c r="O2204">
        <v>224927</v>
      </c>
    </row>
    <row r="2205" spans="13:15" x14ac:dyDescent="0.15">
      <c r="M2205">
        <v>2190</v>
      </c>
      <c r="N2205">
        <v>196640</v>
      </c>
      <c r="O2205">
        <v>225030</v>
      </c>
    </row>
    <row r="2206" spans="13:15" x14ac:dyDescent="0.15">
      <c r="M2206">
        <v>2191</v>
      </c>
      <c r="N2206">
        <v>196730</v>
      </c>
      <c r="O2206">
        <v>225133</v>
      </c>
    </row>
    <row r="2207" spans="13:15" x14ac:dyDescent="0.15">
      <c r="M2207">
        <v>2192</v>
      </c>
      <c r="N2207">
        <v>196820</v>
      </c>
      <c r="O2207">
        <v>225236</v>
      </c>
    </row>
    <row r="2208" spans="13:15" x14ac:dyDescent="0.15">
      <c r="M2208">
        <v>2193</v>
      </c>
      <c r="N2208">
        <v>196910</v>
      </c>
      <c r="O2208">
        <v>225339</v>
      </c>
    </row>
    <row r="2209" spans="13:15" x14ac:dyDescent="0.15">
      <c r="M2209">
        <v>2194</v>
      </c>
      <c r="N2209">
        <v>197000</v>
      </c>
      <c r="O2209">
        <v>225442</v>
      </c>
    </row>
    <row r="2210" spans="13:15" x14ac:dyDescent="0.15">
      <c r="M2210">
        <v>2195</v>
      </c>
      <c r="N2210">
        <v>197090</v>
      </c>
      <c r="O2210">
        <v>225545</v>
      </c>
    </row>
    <row r="2211" spans="13:15" x14ac:dyDescent="0.15">
      <c r="M2211">
        <v>2196</v>
      </c>
      <c r="N2211">
        <v>197180</v>
      </c>
      <c r="O2211">
        <v>225648</v>
      </c>
    </row>
    <row r="2212" spans="13:15" x14ac:dyDescent="0.15">
      <c r="M2212">
        <v>2197</v>
      </c>
      <c r="N2212">
        <v>197270</v>
      </c>
      <c r="O2212">
        <v>225751</v>
      </c>
    </row>
    <row r="2213" spans="13:15" x14ac:dyDescent="0.15">
      <c r="M2213">
        <v>2198</v>
      </c>
      <c r="N2213">
        <v>197360</v>
      </c>
      <c r="O2213">
        <v>225854</v>
      </c>
    </row>
    <row r="2214" spans="13:15" x14ac:dyDescent="0.15">
      <c r="M2214">
        <v>2199</v>
      </c>
      <c r="N2214">
        <v>197450</v>
      </c>
      <c r="O2214">
        <v>225957</v>
      </c>
    </row>
    <row r="2215" spans="13:15" x14ac:dyDescent="0.15">
      <c r="M2215">
        <v>2200</v>
      </c>
      <c r="N2215">
        <v>197540</v>
      </c>
      <c r="O2215">
        <v>226060</v>
      </c>
    </row>
    <row r="2216" spans="13:15" x14ac:dyDescent="0.15">
      <c r="M2216">
        <v>2201</v>
      </c>
      <c r="N2216">
        <v>197630</v>
      </c>
      <c r="O2216">
        <v>226163</v>
      </c>
    </row>
    <row r="2217" spans="13:15" x14ac:dyDescent="0.15">
      <c r="M2217">
        <v>2202</v>
      </c>
      <c r="N2217">
        <v>197720</v>
      </c>
      <c r="O2217">
        <v>226266</v>
      </c>
    </row>
    <row r="2218" spans="13:15" x14ac:dyDescent="0.15">
      <c r="M2218">
        <v>2203</v>
      </c>
      <c r="N2218">
        <v>197810</v>
      </c>
      <c r="O2218">
        <v>226369</v>
      </c>
    </row>
    <row r="2219" spans="13:15" x14ac:dyDescent="0.15">
      <c r="M2219">
        <v>2204</v>
      </c>
      <c r="N2219">
        <v>197900</v>
      </c>
      <c r="O2219">
        <v>226472</v>
      </c>
    </row>
    <row r="2220" spans="13:15" x14ac:dyDescent="0.15">
      <c r="M2220">
        <v>2205</v>
      </c>
      <c r="N2220">
        <v>197990</v>
      </c>
      <c r="O2220">
        <v>226575</v>
      </c>
    </row>
    <row r="2221" spans="13:15" x14ac:dyDescent="0.15">
      <c r="M2221">
        <v>2206</v>
      </c>
      <c r="N2221">
        <v>198080</v>
      </c>
      <c r="O2221">
        <v>226678</v>
      </c>
    </row>
    <row r="2222" spans="13:15" x14ac:dyDescent="0.15">
      <c r="M2222">
        <v>2207</v>
      </c>
      <c r="N2222">
        <v>198170</v>
      </c>
      <c r="O2222">
        <v>226781</v>
      </c>
    </row>
    <row r="2223" spans="13:15" x14ac:dyDescent="0.15">
      <c r="M2223">
        <v>2208</v>
      </c>
      <c r="N2223">
        <v>198260</v>
      </c>
      <c r="O2223">
        <v>226884</v>
      </c>
    </row>
    <row r="2224" spans="13:15" x14ac:dyDescent="0.15">
      <c r="M2224">
        <v>2209</v>
      </c>
      <c r="N2224">
        <v>198350</v>
      </c>
      <c r="O2224">
        <v>226987</v>
      </c>
    </row>
    <row r="2225" spans="13:15" x14ac:dyDescent="0.15">
      <c r="M2225">
        <v>2210</v>
      </c>
      <c r="N2225">
        <v>198440</v>
      </c>
      <c r="O2225">
        <v>227090</v>
      </c>
    </row>
    <row r="2226" spans="13:15" x14ac:dyDescent="0.15">
      <c r="M2226">
        <v>2211</v>
      </c>
      <c r="N2226">
        <v>198530</v>
      </c>
      <c r="O2226">
        <v>227193</v>
      </c>
    </row>
    <row r="2227" spans="13:15" x14ac:dyDescent="0.15">
      <c r="M2227">
        <v>2212</v>
      </c>
      <c r="N2227">
        <v>198620</v>
      </c>
      <c r="O2227">
        <v>227296</v>
      </c>
    </row>
    <row r="2228" spans="13:15" x14ac:dyDescent="0.15">
      <c r="M2228">
        <v>2213</v>
      </c>
      <c r="N2228">
        <v>198710</v>
      </c>
      <c r="O2228">
        <v>227399</v>
      </c>
    </row>
    <row r="2229" spans="13:15" x14ac:dyDescent="0.15">
      <c r="M2229">
        <v>2214</v>
      </c>
      <c r="N2229">
        <v>198800</v>
      </c>
      <c r="O2229">
        <v>227502</v>
      </c>
    </row>
    <row r="2230" spans="13:15" x14ac:dyDescent="0.15">
      <c r="M2230">
        <v>2215</v>
      </c>
      <c r="N2230">
        <v>198890</v>
      </c>
      <c r="O2230">
        <v>227605</v>
      </c>
    </row>
    <row r="2231" spans="13:15" x14ac:dyDescent="0.15">
      <c r="M2231">
        <v>2216</v>
      </c>
      <c r="N2231">
        <v>198980</v>
      </c>
      <c r="O2231">
        <v>227708</v>
      </c>
    </row>
    <row r="2232" spans="13:15" x14ac:dyDescent="0.15">
      <c r="M2232">
        <v>2217</v>
      </c>
      <c r="N2232">
        <v>199070</v>
      </c>
      <c r="O2232">
        <v>227811</v>
      </c>
    </row>
    <row r="2233" spans="13:15" x14ac:dyDescent="0.15">
      <c r="M2233">
        <v>2218</v>
      </c>
      <c r="N2233">
        <v>199160</v>
      </c>
      <c r="O2233">
        <v>227914</v>
      </c>
    </row>
    <row r="2234" spans="13:15" x14ac:dyDescent="0.15">
      <c r="M2234">
        <v>2219</v>
      </c>
      <c r="N2234">
        <v>199250</v>
      </c>
      <c r="O2234">
        <v>228017</v>
      </c>
    </row>
    <row r="2235" spans="13:15" x14ac:dyDescent="0.15">
      <c r="M2235">
        <v>2220</v>
      </c>
      <c r="N2235">
        <v>199340</v>
      </c>
      <c r="O2235">
        <v>228120</v>
      </c>
    </row>
    <row r="2236" spans="13:15" x14ac:dyDescent="0.15">
      <c r="M2236">
        <v>2221</v>
      </c>
      <c r="N2236">
        <v>199430</v>
      </c>
      <c r="O2236">
        <v>228223</v>
      </c>
    </row>
    <row r="2237" spans="13:15" x14ac:dyDescent="0.15">
      <c r="M2237">
        <v>2222</v>
      </c>
      <c r="N2237">
        <v>199520</v>
      </c>
      <c r="O2237">
        <v>228326</v>
      </c>
    </row>
    <row r="2238" spans="13:15" x14ac:dyDescent="0.15">
      <c r="M2238">
        <v>2223</v>
      </c>
      <c r="N2238">
        <v>199610</v>
      </c>
      <c r="O2238">
        <v>228429</v>
      </c>
    </row>
    <row r="2239" spans="13:15" x14ac:dyDescent="0.15">
      <c r="M2239">
        <v>2224</v>
      </c>
      <c r="N2239">
        <v>199700</v>
      </c>
      <c r="O2239">
        <v>228532</v>
      </c>
    </row>
    <row r="2240" spans="13:15" x14ac:dyDescent="0.15">
      <c r="M2240">
        <v>2225</v>
      </c>
      <c r="N2240">
        <v>199790</v>
      </c>
      <c r="O2240">
        <v>228635</v>
      </c>
    </row>
    <row r="2241" spans="13:15" x14ac:dyDescent="0.15">
      <c r="M2241">
        <v>2226</v>
      </c>
      <c r="N2241">
        <v>199880</v>
      </c>
      <c r="O2241">
        <v>228738</v>
      </c>
    </row>
    <row r="2242" spans="13:15" x14ac:dyDescent="0.15">
      <c r="M2242">
        <v>2227</v>
      </c>
      <c r="N2242">
        <v>199970</v>
      </c>
      <c r="O2242">
        <v>228841</v>
      </c>
    </row>
    <row r="2243" spans="13:15" x14ac:dyDescent="0.15">
      <c r="M2243">
        <v>2228</v>
      </c>
      <c r="N2243">
        <v>200060</v>
      </c>
      <c r="O2243">
        <v>228944</v>
      </c>
    </row>
    <row r="2244" spans="13:15" x14ac:dyDescent="0.15">
      <c r="M2244">
        <v>2229</v>
      </c>
      <c r="N2244">
        <v>200150</v>
      </c>
      <c r="O2244">
        <v>229047</v>
      </c>
    </row>
    <row r="2245" spans="13:15" x14ac:dyDescent="0.15">
      <c r="M2245">
        <v>2230</v>
      </c>
      <c r="N2245">
        <v>200240</v>
      </c>
      <c r="O2245">
        <v>229150</v>
      </c>
    </row>
    <row r="2246" spans="13:15" x14ac:dyDescent="0.15">
      <c r="M2246">
        <v>2231</v>
      </c>
      <c r="N2246">
        <v>200330</v>
      </c>
      <c r="O2246">
        <v>229253</v>
      </c>
    </row>
    <row r="2247" spans="13:15" x14ac:dyDescent="0.15">
      <c r="M2247">
        <v>2232</v>
      </c>
      <c r="N2247">
        <v>200420</v>
      </c>
      <c r="O2247">
        <v>229356</v>
      </c>
    </row>
    <row r="2248" spans="13:15" x14ac:dyDescent="0.15">
      <c r="M2248">
        <v>2233</v>
      </c>
      <c r="N2248">
        <v>200510</v>
      </c>
      <c r="O2248">
        <v>229459</v>
      </c>
    </row>
    <row r="2249" spans="13:15" x14ac:dyDescent="0.15">
      <c r="M2249">
        <v>2234</v>
      </c>
      <c r="N2249">
        <v>200600</v>
      </c>
      <c r="O2249">
        <v>229562</v>
      </c>
    </row>
    <row r="2250" spans="13:15" x14ac:dyDescent="0.15">
      <c r="M2250">
        <v>2235</v>
      </c>
      <c r="N2250">
        <v>200690</v>
      </c>
      <c r="O2250">
        <v>229665</v>
      </c>
    </row>
    <row r="2251" spans="13:15" x14ac:dyDescent="0.15">
      <c r="M2251">
        <v>2236</v>
      </c>
      <c r="N2251">
        <v>200780</v>
      </c>
      <c r="O2251">
        <v>229768</v>
      </c>
    </row>
    <row r="2252" spans="13:15" x14ac:dyDescent="0.15">
      <c r="M2252">
        <v>2237</v>
      </c>
      <c r="N2252">
        <v>200870</v>
      </c>
      <c r="O2252">
        <v>229871</v>
      </c>
    </row>
    <row r="2253" spans="13:15" x14ac:dyDescent="0.15">
      <c r="M2253">
        <v>2238</v>
      </c>
      <c r="N2253">
        <v>200960</v>
      </c>
      <c r="O2253">
        <v>229974</v>
      </c>
    </row>
    <row r="2254" spans="13:15" x14ac:dyDescent="0.15">
      <c r="M2254">
        <v>2239</v>
      </c>
      <c r="N2254">
        <v>201050</v>
      </c>
      <c r="O2254">
        <v>230077</v>
      </c>
    </row>
    <row r="2255" spans="13:15" x14ac:dyDescent="0.15">
      <c r="M2255">
        <v>2240</v>
      </c>
      <c r="N2255">
        <v>201140</v>
      </c>
      <c r="O2255">
        <v>230180</v>
      </c>
    </row>
    <row r="2256" spans="13:15" x14ac:dyDescent="0.15">
      <c r="M2256">
        <v>2241</v>
      </c>
      <c r="N2256">
        <v>201230</v>
      </c>
      <c r="O2256">
        <v>230283</v>
      </c>
    </row>
    <row r="2257" spans="13:15" x14ac:dyDescent="0.15">
      <c r="M2257">
        <v>2242</v>
      </c>
      <c r="N2257">
        <v>201320</v>
      </c>
      <c r="O2257">
        <v>230386</v>
      </c>
    </row>
    <row r="2258" spans="13:15" x14ac:dyDescent="0.15">
      <c r="M2258">
        <v>2243</v>
      </c>
      <c r="N2258">
        <v>201410</v>
      </c>
      <c r="O2258">
        <v>230489</v>
      </c>
    </row>
    <row r="2259" spans="13:15" x14ac:dyDescent="0.15">
      <c r="M2259">
        <v>2244</v>
      </c>
      <c r="N2259">
        <v>201500</v>
      </c>
      <c r="O2259">
        <v>230592</v>
      </c>
    </row>
    <row r="2260" spans="13:15" x14ac:dyDescent="0.15">
      <c r="M2260">
        <v>2245</v>
      </c>
      <c r="N2260">
        <v>201590</v>
      </c>
      <c r="O2260">
        <v>230695</v>
      </c>
    </row>
    <row r="2261" spans="13:15" x14ac:dyDescent="0.15">
      <c r="M2261">
        <v>2246</v>
      </c>
      <c r="N2261">
        <v>201680</v>
      </c>
      <c r="O2261">
        <v>230798</v>
      </c>
    </row>
    <row r="2262" spans="13:15" x14ac:dyDescent="0.15">
      <c r="M2262">
        <v>2247</v>
      </c>
      <c r="N2262">
        <v>201770</v>
      </c>
      <c r="O2262">
        <v>230901</v>
      </c>
    </row>
    <row r="2263" spans="13:15" x14ac:dyDescent="0.15">
      <c r="M2263">
        <v>2248</v>
      </c>
      <c r="N2263">
        <v>201860</v>
      </c>
      <c r="O2263">
        <v>231004</v>
      </c>
    </row>
    <row r="2264" spans="13:15" x14ac:dyDescent="0.15">
      <c r="M2264">
        <v>2249</v>
      </c>
      <c r="N2264">
        <v>201950</v>
      </c>
      <c r="O2264">
        <v>231107</v>
      </c>
    </row>
    <row r="2265" spans="13:15" x14ac:dyDescent="0.15">
      <c r="M2265">
        <v>2250</v>
      </c>
      <c r="N2265">
        <v>202040</v>
      </c>
      <c r="O2265">
        <v>231210</v>
      </c>
    </row>
    <row r="2266" spans="13:15" x14ac:dyDescent="0.15">
      <c r="M2266">
        <v>2251</v>
      </c>
      <c r="N2266">
        <v>202130</v>
      </c>
      <c r="O2266">
        <v>231313</v>
      </c>
    </row>
    <row r="2267" spans="13:15" x14ac:dyDescent="0.15">
      <c r="M2267">
        <v>2252</v>
      </c>
      <c r="N2267">
        <v>202220</v>
      </c>
      <c r="O2267">
        <v>231416</v>
      </c>
    </row>
    <row r="2268" spans="13:15" x14ac:dyDescent="0.15">
      <c r="M2268">
        <v>2253</v>
      </c>
      <c r="N2268">
        <v>202310</v>
      </c>
      <c r="O2268">
        <v>231519</v>
      </c>
    </row>
    <row r="2269" spans="13:15" x14ac:dyDescent="0.15">
      <c r="M2269">
        <v>2254</v>
      </c>
      <c r="N2269">
        <v>202400</v>
      </c>
      <c r="O2269">
        <v>231622</v>
      </c>
    </row>
    <row r="2270" spans="13:15" x14ac:dyDescent="0.15">
      <c r="M2270">
        <v>2255</v>
      </c>
      <c r="N2270">
        <v>202490</v>
      </c>
      <c r="O2270">
        <v>231725</v>
      </c>
    </row>
    <row r="2271" spans="13:15" x14ac:dyDescent="0.15">
      <c r="M2271">
        <v>2256</v>
      </c>
      <c r="N2271">
        <v>202580</v>
      </c>
      <c r="O2271">
        <v>231828</v>
      </c>
    </row>
    <row r="2272" spans="13:15" x14ac:dyDescent="0.15">
      <c r="M2272">
        <v>2257</v>
      </c>
      <c r="N2272">
        <v>202670</v>
      </c>
      <c r="O2272">
        <v>231931</v>
      </c>
    </row>
    <row r="2273" spans="13:15" x14ac:dyDescent="0.15">
      <c r="M2273">
        <v>2258</v>
      </c>
      <c r="N2273">
        <v>202760</v>
      </c>
      <c r="O2273">
        <v>232034</v>
      </c>
    </row>
    <row r="2274" spans="13:15" x14ac:dyDescent="0.15">
      <c r="M2274">
        <v>2259</v>
      </c>
      <c r="N2274">
        <v>202850</v>
      </c>
      <c r="O2274">
        <v>232137</v>
      </c>
    </row>
    <row r="2275" spans="13:15" x14ac:dyDescent="0.15">
      <c r="M2275">
        <v>2260</v>
      </c>
      <c r="N2275">
        <v>202940</v>
      </c>
      <c r="O2275">
        <v>232240</v>
      </c>
    </row>
    <row r="2276" spans="13:15" x14ac:dyDescent="0.15">
      <c r="M2276">
        <v>2261</v>
      </c>
      <c r="N2276">
        <v>203030</v>
      </c>
      <c r="O2276">
        <v>232343</v>
      </c>
    </row>
    <row r="2277" spans="13:15" x14ac:dyDescent="0.15">
      <c r="M2277">
        <v>2262</v>
      </c>
      <c r="N2277">
        <v>203120</v>
      </c>
      <c r="O2277">
        <v>232446</v>
      </c>
    </row>
    <row r="2278" spans="13:15" x14ac:dyDescent="0.15">
      <c r="M2278">
        <v>2263</v>
      </c>
      <c r="N2278">
        <v>203210</v>
      </c>
      <c r="O2278">
        <v>232549</v>
      </c>
    </row>
    <row r="2279" spans="13:15" x14ac:dyDescent="0.15">
      <c r="M2279">
        <v>2264</v>
      </c>
      <c r="N2279">
        <v>203300</v>
      </c>
      <c r="O2279">
        <v>232652</v>
      </c>
    </row>
    <row r="2280" spans="13:15" x14ac:dyDescent="0.15">
      <c r="M2280">
        <v>2265</v>
      </c>
      <c r="N2280">
        <v>203390</v>
      </c>
      <c r="O2280">
        <v>232755</v>
      </c>
    </row>
    <row r="2281" spans="13:15" x14ac:dyDescent="0.15">
      <c r="M2281">
        <v>2266</v>
      </c>
      <c r="N2281">
        <v>203480</v>
      </c>
      <c r="O2281">
        <v>232858</v>
      </c>
    </row>
    <row r="2282" spans="13:15" x14ac:dyDescent="0.15">
      <c r="M2282">
        <v>2267</v>
      </c>
      <c r="N2282">
        <v>203570</v>
      </c>
      <c r="O2282">
        <v>232961</v>
      </c>
    </row>
    <row r="2283" spans="13:15" x14ac:dyDescent="0.15">
      <c r="M2283">
        <v>2268</v>
      </c>
      <c r="N2283">
        <v>203660</v>
      </c>
      <c r="O2283">
        <v>233064</v>
      </c>
    </row>
    <row r="2284" spans="13:15" x14ac:dyDescent="0.15">
      <c r="M2284">
        <v>2269</v>
      </c>
      <c r="N2284">
        <v>203750</v>
      </c>
      <c r="O2284">
        <v>233167</v>
      </c>
    </row>
    <row r="2285" spans="13:15" x14ac:dyDescent="0.15">
      <c r="M2285">
        <v>2270</v>
      </c>
      <c r="N2285">
        <v>203840</v>
      </c>
      <c r="O2285">
        <v>233270</v>
      </c>
    </row>
    <row r="2286" spans="13:15" x14ac:dyDescent="0.15">
      <c r="M2286">
        <v>2271</v>
      </c>
      <c r="N2286">
        <v>203930</v>
      </c>
      <c r="O2286">
        <v>233373</v>
      </c>
    </row>
    <row r="2287" spans="13:15" x14ac:dyDescent="0.15">
      <c r="M2287">
        <v>2272</v>
      </c>
      <c r="N2287">
        <v>204020</v>
      </c>
      <c r="O2287">
        <v>233476</v>
      </c>
    </row>
    <row r="2288" spans="13:15" x14ac:dyDescent="0.15">
      <c r="M2288">
        <v>2273</v>
      </c>
      <c r="N2288">
        <v>204110</v>
      </c>
      <c r="O2288">
        <v>233579</v>
      </c>
    </row>
    <row r="2289" spans="13:15" x14ac:dyDescent="0.15">
      <c r="M2289">
        <v>2274</v>
      </c>
      <c r="N2289">
        <v>204200</v>
      </c>
      <c r="O2289">
        <v>233682</v>
      </c>
    </row>
    <row r="2290" spans="13:15" x14ac:dyDescent="0.15">
      <c r="M2290">
        <v>2275</v>
      </c>
      <c r="N2290">
        <v>204290</v>
      </c>
      <c r="O2290">
        <v>233785</v>
      </c>
    </row>
    <row r="2291" spans="13:15" x14ac:dyDescent="0.15">
      <c r="M2291">
        <v>2276</v>
      </c>
      <c r="N2291">
        <v>204380</v>
      </c>
      <c r="O2291">
        <v>233888</v>
      </c>
    </row>
    <row r="2292" spans="13:15" x14ac:dyDescent="0.15">
      <c r="M2292">
        <v>2277</v>
      </c>
      <c r="N2292">
        <v>204470</v>
      </c>
      <c r="O2292">
        <v>233991</v>
      </c>
    </row>
    <row r="2293" spans="13:15" x14ac:dyDescent="0.15">
      <c r="M2293">
        <v>2278</v>
      </c>
      <c r="N2293">
        <v>204560</v>
      </c>
      <c r="O2293">
        <v>234094</v>
      </c>
    </row>
    <row r="2294" spans="13:15" x14ac:dyDescent="0.15">
      <c r="M2294">
        <v>2279</v>
      </c>
      <c r="N2294">
        <v>204650</v>
      </c>
      <c r="O2294">
        <v>234197</v>
      </c>
    </row>
    <row r="2295" spans="13:15" x14ac:dyDescent="0.15">
      <c r="M2295">
        <v>2280</v>
      </c>
      <c r="N2295">
        <v>204740</v>
      </c>
      <c r="O2295">
        <v>234300</v>
      </c>
    </row>
    <row r="2296" spans="13:15" x14ac:dyDescent="0.15">
      <c r="M2296">
        <v>2281</v>
      </c>
      <c r="N2296">
        <v>204830</v>
      </c>
      <c r="O2296">
        <v>234403</v>
      </c>
    </row>
    <row r="2297" spans="13:15" x14ac:dyDescent="0.15">
      <c r="M2297">
        <v>2282</v>
      </c>
      <c r="N2297">
        <v>204920</v>
      </c>
      <c r="O2297">
        <v>234506</v>
      </c>
    </row>
    <row r="2298" spans="13:15" x14ac:dyDescent="0.15">
      <c r="M2298">
        <v>2283</v>
      </c>
      <c r="N2298">
        <v>205010</v>
      </c>
      <c r="O2298">
        <v>234609</v>
      </c>
    </row>
    <row r="2299" spans="13:15" x14ac:dyDescent="0.15">
      <c r="M2299">
        <v>2284</v>
      </c>
      <c r="N2299">
        <v>205100</v>
      </c>
      <c r="O2299">
        <v>234712</v>
      </c>
    </row>
    <row r="2300" spans="13:15" x14ac:dyDescent="0.15">
      <c r="M2300">
        <v>2285</v>
      </c>
      <c r="N2300">
        <v>205190</v>
      </c>
      <c r="O2300">
        <v>234815</v>
      </c>
    </row>
    <row r="2301" spans="13:15" x14ac:dyDescent="0.15">
      <c r="M2301">
        <v>2286</v>
      </c>
      <c r="N2301">
        <v>205280</v>
      </c>
      <c r="O2301">
        <v>234918</v>
      </c>
    </row>
    <row r="2302" spans="13:15" x14ac:dyDescent="0.15">
      <c r="M2302">
        <v>2287</v>
      </c>
      <c r="N2302">
        <v>205370</v>
      </c>
      <c r="O2302">
        <v>235021</v>
      </c>
    </row>
    <row r="2303" spans="13:15" x14ac:dyDescent="0.15">
      <c r="M2303">
        <v>2288</v>
      </c>
      <c r="N2303">
        <v>205460</v>
      </c>
      <c r="O2303">
        <v>235124</v>
      </c>
    </row>
    <row r="2304" spans="13:15" x14ac:dyDescent="0.15">
      <c r="M2304">
        <v>2289</v>
      </c>
      <c r="N2304">
        <v>205550</v>
      </c>
      <c r="O2304">
        <v>235227</v>
      </c>
    </row>
    <row r="2305" spans="13:15" x14ac:dyDescent="0.15">
      <c r="M2305">
        <v>2290</v>
      </c>
      <c r="N2305">
        <v>205640</v>
      </c>
      <c r="O2305">
        <v>235330</v>
      </c>
    </row>
    <row r="2306" spans="13:15" x14ac:dyDescent="0.15">
      <c r="M2306">
        <v>2291</v>
      </c>
      <c r="N2306">
        <v>205730</v>
      </c>
      <c r="O2306">
        <v>235433</v>
      </c>
    </row>
    <row r="2307" spans="13:15" x14ac:dyDescent="0.15">
      <c r="M2307">
        <v>2292</v>
      </c>
      <c r="N2307">
        <v>205820</v>
      </c>
      <c r="O2307">
        <v>235536</v>
      </c>
    </row>
    <row r="2308" spans="13:15" x14ac:dyDescent="0.15">
      <c r="M2308">
        <v>2293</v>
      </c>
      <c r="N2308">
        <v>205910</v>
      </c>
      <c r="O2308">
        <v>235639</v>
      </c>
    </row>
    <row r="2309" spans="13:15" x14ac:dyDescent="0.15">
      <c r="M2309">
        <v>2294</v>
      </c>
      <c r="N2309">
        <v>206000</v>
      </c>
      <c r="O2309">
        <v>235742</v>
      </c>
    </row>
    <row r="2310" spans="13:15" x14ac:dyDescent="0.15">
      <c r="M2310">
        <v>2295</v>
      </c>
      <c r="N2310">
        <v>206090</v>
      </c>
      <c r="O2310">
        <v>235845</v>
      </c>
    </row>
    <row r="2311" spans="13:15" x14ac:dyDescent="0.15">
      <c r="M2311">
        <v>2296</v>
      </c>
      <c r="N2311">
        <v>206180</v>
      </c>
      <c r="O2311">
        <v>235948</v>
      </c>
    </row>
    <row r="2312" spans="13:15" x14ac:dyDescent="0.15">
      <c r="M2312">
        <v>2297</v>
      </c>
      <c r="N2312">
        <v>206270</v>
      </c>
      <c r="O2312">
        <v>236051</v>
      </c>
    </row>
    <row r="2313" spans="13:15" x14ac:dyDescent="0.15">
      <c r="M2313">
        <v>2298</v>
      </c>
      <c r="N2313">
        <v>206360</v>
      </c>
      <c r="O2313">
        <v>236154</v>
      </c>
    </row>
    <row r="2314" spans="13:15" x14ac:dyDescent="0.15">
      <c r="M2314">
        <v>2299</v>
      </c>
      <c r="N2314">
        <v>206450</v>
      </c>
      <c r="O2314">
        <v>236257</v>
      </c>
    </row>
    <row r="2315" spans="13:15" x14ac:dyDescent="0.15">
      <c r="M2315">
        <v>2300</v>
      </c>
      <c r="N2315">
        <v>206540</v>
      </c>
      <c r="O2315">
        <v>236360</v>
      </c>
    </row>
    <row r="2316" spans="13:15" x14ac:dyDescent="0.15">
      <c r="M2316">
        <v>2301</v>
      </c>
      <c r="N2316">
        <v>206630</v>
      </c>
      <c r="O2316">
        <v>236463</v>
      </c>
    </row>
    <row r="2317" spans="13:15" x14ac:dyDescent="0.15">
      <c r="M2317">
        <v>2302</v>
      </c>
      <c r="N2317">
        <v>206720</v>
      </c>
      <c r="O2317">
        <v>236566</v>
      </c>
    </row>
    <row r="2318" spans="13:15" x14ac:dyDescent="0.15">
      <c r="M2318">
        <v>2303</v>
      </c>
      <c r="N2318">
        <v>206810</v>
      </c>
      <c r="O2318">
        <v>236669</v>
      </c>
    </row>
    <row r="2319" spans="13:15" x14ac:dyDescent="0.15">
      <c r="M2319">
        <v>2304</v>
      </c>
      <c r="N2319">
        <v>206900</v>
      </c>
      <c r="O2319">
        <v>236772</v>
      </c>
    </row>
    <row r="2320" spans="13:15" x14ac:dyDescent="0.15">
      <c r="M2320">
        <v>2305</v>
      </c>
      <c r="N2320">
        <v>206990</v>
      </c>
      <c r="O2320">
        <v>236875</v>
      </c>
    </row>
    <row r="2321" spans="13:15" x14ac:dyDescent="0.15">
      <c r="M2321">
        <v>2306</v>
      </c>
      <c r="N2321">
        <v>207080</v>
      </c>
      <c r="O2321">
        <v>236978</v>
      </c>
    </row>
    <row r="2322" spans="13:15" x14ac:dyDescent="0.15">
      <c r="M2322">
        <v>2307</v>
      </c>
      <c r="N2322">
        <v>207170</v>
      </c>
      <c r="O2322">
        <v>237081</v>
      </c>
    </row>
    <row r="2323" spans="13:15" x14ac:dyDescent="0.15">
      <c r="M2323">
        <v>2308</v>
      </c>
      <c r="N2323">
        <v>207260</v>
      </c>
      <c r="O2323">
        <v>237184</v>
      </c>
    </row>
    <row r="2324" spans="13:15" x14ac:dyDescent="0.15">
      <c r="M2324">
        <v>2309</v>
      </c>
      <c r="N2324">
        <v>207350</v>
      </c>
      <c r="O2324">
        <v>237287</v>
      </c>
    </row>
    <row r="2325" spans="13:15" x14ac:dyDescent="0.15">
      <c r="M2325">
        <v>2310</v>
      </c>
      <c r="N2325">
        <v>207440</v>
      </c>
      <c r="O2325">
        <v>237390</v>
      </c>
    </row>
    <row r="2326" spans="13:15" x14ac:dyDescent="0.15">
      <c r="M2326">
        <v>2311</v>
      </c>
      <c r="N2326">
        <v>207530</v>
      </c>
      <c r="O2326">
        <v>237493</v>
      </c>
    </row>
    <row r="2327" spans="13:15" x14ac:dyDescent="0.15">
      <c r="M2327">
        <v>2312</v>
      </c>
      <c r="N2327">
        <v>207620</v>
      </c>
      <c r="O2327">
        <v>237596</v>
      </c>
    </row>
    <row r="2328" spans="13:15" x14ac:dyDescent="0.15">
      <c r="M2328">
        <v>2313</v>
      </c>
      <c r="N2328">
        <v>207710</v>
      </c>
      <c r="O2328">
        <v>237699</v>
      </c>
    </row>
    <row r="2329" spans="13:15" x14ac:dyDescent="0.15">
      <c r="M2329">
        <v>2314</v>
      </c>
      <c r="N2329">
        <v>207800</v>
      </c>
      <c r="O2329">
        <v>237802</v>
      </c>
    </row>
    <row r="2330" spans="13:15" x14ac:dyDescent="0.15">
      <c r="M2330">
        <v>2315</v>
      </c>
      <c r="N2330">
        <v>207890</v>
      </c>
      <c r="O2330">
        <v>237905</v>
      </c>
    </row>
    <row r="2331" spans="13:15" x14ac:dyDescent="0.15">
      <c r="M2331">
        <v>2316</v>
      </c>
      <c r="N2331">
        <v>207980</v>
      </c>
      <c r="O2331">
        <v>238008</v>
      </c>
    </row>
    <row r="2332" spans="13:15" x14ac:dyDescent="0.15">
      <c r="M2332">
        <v>2317</v>
      </c>
      <c r="N2332">
        <v>208070</v>
      </c>
      <c r="O2332">
        <v>238111</v>
      </c>
    </row>
    <row r="2333" spans="13:15" x14ac:dyDescent="0.15">
      <c r="M2333">
        <v>2318</v>
      </c>
      <c r="N2333">
        <v>208160</v>
      </c>
      <c r="O2333">
        <v>238214</v>
      </c>
    </row>
    <row r="2334" spans="13:15" x14ac:dyDescent="0.15">
      <c r="M2334">
        <v>2319</v>
      </c>
      <c r="N2334">
        <v>208250</v>
      </c>
      <c r="O2334">
        <v>238317</v>
      </c>
    </row>
    <row r="2335" spans="13:15" x14ac:dyDescent="0.15">
      <c r="M2335">
        <v>2320</v>
      </c>
      <c r="N2335">
        <v>208340</v>
      </c>
      <c r="O2335">
        <v>238420</v>
      </c>
    </row>
    <row r="2336" spans="13:15" x14ac:dyDescent="0.15">
      <c r="M2336">
        <v>2321</v>
      </c>
      <c r="N2336">
        <v>208430</v>
      </c>
      <c r="O2336">
        <v>238523</v>
      </c>
    </row>
    <row r="2337" spans="13:15" x14ac:dyDescent="0.15">
      <c r="M2337">
        <v>2322</v>
      </c>
      <c r="N2337">
        <v>208520</v>
      </c>
      <c r="O2337">
        <v>238626</v>
      </c>
    </row>
    <row r="2338" spans="13:15" x14ac:dyDescent="0.15">
      <c r="M2338">
        <v>2323</v>
      </c>
      <c r="N2338">
        <v>208610</v>
      </c>
      <c r="O2338">
        <v>238729</v>
      </c>
    </row>
    <row r="2339" spans="13:15" x14ac:dyDescent="0.15">
      <c r="M2339">
        <v>2324</v>
      </c>
      <c r="N2339">
        <v>208700</v>
      </c>
      <c r="O2339">
        <v>238832</v>
      </c>
    </row>
    <row r="2340" spans="13:15" x14ac:dyDescent="0.15">
      <c r="M2340">
        <v>2325</v>
      </c>
      <c r="N2340">
        <v>208790</v>
      </c>
      <c r="O2340">
        <v>238935</v>
      </c>
    </row>
    <row r="2341" spans="13:15" x14ac:dyDescent="0.15">
      <c r="M2341">
        <v>2326</v>
      </c>
      <c r="N2341">
        <v>208880</v>
      </c>
      <c r="O2341">
        <v>239038</v>
      </c>
    </row>
    <row r="2342" spans="13:15" x14ac:dyDescent="0.15">
      <c r="M2342">
        <v>2327</v>
      </c>
      <c r="N2342">
        <v>208970</v>
      </c>
      <c r="O2342">
        <v>239141</v>
      </c>
    </row>
    <row r="2343" spans="13:15" x14ac:dyDescent="0.15">
      <c r="M2343">
        <v>2328</v>
      </c>
      <c r="N2343">
        <v>209060</v>
      </c>
      <c r="O2343">
        <v>239244</v>
      </c>
    </row>
    <row r="2344" spans="13:15" x14ac:dyDescent="0.15">
      <c r="M2344">
        <v>2329</v>
      </c>
      <c r="N2344">
        <v>209150</v>
      </c>
      <c r="O2344">
        <v>239347</v>
      </c>
    </row>
    <row r="2345" spans="13:15" x14ac:dyDescent="0.15">
      <c r="M2345">
        <v>2330</v>
      </c>
      <c r="N2345">
        <v>209240</v>
      </c>
      <c r="O2345">
        <v>239450</v>
      </c>
    </row>
    <row r="2346" spans="13:15" x14ac:dyDescent="0.15">
      <c r="M2346">
        <v>2331</v>
      </c>
      <c r="N2346">
        <v>209330</v>
      </c>
      <c r="O2346">
        <v>239553</v>
      </c>
    </row>
    <row r="2347" spans="13:15" x14ac:dyDescent="0.15">
      <c r="M2347">
        <v>2332</v>
      </c>
      <c r="N2347">
        <v>209420</v>
      </c>
      <c r="O2347">
        <v>239656</v>
      </c>
    </row>
    <row r="2348" spans="13:15" x14ac:dyDescent="0.15">
      <c r="M2348">
        <v>2333</v>
      </c>
      <c r="N2348">
        <v>209510</v>
      </c>
      <c r="O2348">
        <v>239759</v>
      </c>
    </row>
    <row r="2349" spans="13:15" x14ac:dyDescent="0.15">
      <c r="M2349">
        <v>2334</v>
      </c>
      <c r="N2349">
        <v>209600</v>
      </c>
      <c r="O2349">
        <v>239862</v>
      </c>
    </row>
    <row r="2350" spans="13:15" x14ac:dyDescent="0.15">
      <c r="M2350">
        <v>2335</v>
      </c>
      <c r="N2350">
        <v>209690</v>
      </c>
      <c r="O2350">
        <v>239965</v>
      </c>
    </row>
    <row r="2351" spans="13:15" x14ac:dyDescent="0.15">
      <c r="M2351">
        <v>2336</v>
      </c>
      <c r="N2351">
        <v>209780</v>
      </c>
      <c r="O2351">
        <v>240068</v>
      </c>
    </row>
    <row r="2352" spans="13:15" x14ac:dyDescent="0.15">
      <c r="M2352">
        <v>2337</v>
      </c>
      <c r="N2352">
        <v>209870</v>
      </c>
      <c r="O2352">
        <v>240171</v>
      </c>
    </row>
    <row r="2353" spans="13:15" x14ac:dyDescent="0.15">
      <c r="M2353">
        <v>2338</v>
      </c>
      <c r="N2353">
        <v>209960</v>
      </c>
      <c r="O2353">
        <v>240274</v>
      </c>
    </row>
    <row r="2354" spans="13:15" x14ac:dyDescent="0.15">
      <c r="M2354">
        <v>2339</v>
      </c>
      <c r="N2354">
        <v>210050</v>
      </c>
      <c r="O2354">
        <v>240377</v>
      </c>
    </row>
    <row r="2355" spans="13:15" x14ac:dyDescent="0.15">
      <c r="M2355">
        <v>2340</v>
      </c>
      <c r="N2355">
        <v>210140</v>
      </c>
      <c r="O2355">
        <v>240480</v>
      </c>
    </row>
    <row r="2356" spans="13:15" x14ac:dyDescent="0.15">
      <c r="M2356">
        <v>2341</v>
      </c>
      <c r="N2356">
        <v>210230</v>
      </c>
      <c r="O2356">
        <v>240583</v>
      </c>
    </row>
    <row r="2357" spans="13:15" x14ac:dyDescent="0.15">
      <c r="M2357">
        <v>2342</v>
      </c>
      <c r="N2357">
        <v>210320</v>
      </c>
      <c r="O2357">
        <v>240686</v>
      </c>
    </row>
    <row r="2358" spans="13:15" x14ac:dyDescent="0.15">
      <c r="M2358">
        <v>2343</v>
      </c>
      <c r="N2358">
        <v>210410</v>
      </c>
      <c r="O2358">
        <v>240789</v>
      </c>
    </row>
    <row r="2359" spans="13:15" x14ac:dyDescent="0.15">
      <c r="M2359">
        <v>2344</v>
      </c>
      <c r="N2359">
        <v>210500</v>
      </c>
      <c r="O2359">
        <v>240892</v>
      </c>
    </row>
    <row r="2360" spans="13:15" x14ac:dyDescent="0.15">
      <c r="M2360">
        <v>2345</v>
      </c>
      <c r="N2360">
        <v>210590</v>
      </c>
      <c r="O2360">
        <v>240995</v>
      </c>
    </row>
    <row r="2361" spans="13:15" x14ac:dyDescent="0.15">
      <c r="M2361">
        <v>2346</v>
      </c>
      <c r="N2361">
        <v>210680</v>
      </c>
      <c r="O2361">
        <v>241098</v>
      </c>
    </row>
    <row r="2362" spans="13:15" x14ac:dyDescent="0.15">
      <c r="M2362">
        <v>2347</v>
      </c>
      <c r="N2362">
        <v>210770</v>
      </c>
      <c r="O2362">
        <v>241201</v>
      </c>
    </row>
    <row r="2363" spans="13:15" x14ac:dyDescent="0.15">
      <c r="M2363">
        <v>2348</v>
      </c>
      <c r="N2363">
        <v>210860</v>
      </c>
      <c r="O2363">
        <v>241304</v>
      </c>
    </row>
    <row r="2364" spans="13:15" x14ac:dyDescent="0.15">
      <c r="M2364">
        <v>2349</v>
      </c>
      <c r="N2364">
        <v>210950</v>
      </c>
      <c r="O2364">
        <v>241407</v>
      </c>
    </row>
    <row r="2365" spans="13:15" x14ac:dyDescent="0.15">
      <c r="M2365">
        <v>2350</v>
      </c>
      <c r="N2365">
        <v>211040</v>
      </c>
      <c r="O2365">
        <v>241510</v>
      </c>
    </row>
    <row r="2366" spans="13:15" x14ac:dyDescent="0.15">
      <c r="M2366">
        <v>2351</v>
      </c>
      <c r="N2366">
        <v>211130</v>
      </c>
      <c r="O2366">
        <v>241613</v>
      </c>
    </row>
    <row r="2367" spans="13:15" x14ac:dyDescent="0.15">
      <c r="M2367">
        <v>2352</v>
      </c>
      <c r="N2367">
        <v>211220</v>
      </c>
      <c r="O2367">
        <v>241716</v>
      </c>
    </row>
    <row r="2368" spans="13:15" x14ac:dyDescent="0.15">
      <c r="M2368">
        <v>2353</v>
      </c>
      <c r="N2368">
        <v>211310</v>
      </c>
      <c r="O2368">
        <v>241819</v>
      </c>
    </row>
    <row r="2369" spans="13:15" x14ac:dyDescent="0.15">
      <c r="M2369">
        <v>2354</v>
      </c>
      <c r="N2369">
        <v>211400</v>
      </c>
      <c r="O2369">
        <v>241922</v>
      </c>
    </row>
    <row r="2370" spans="13:15" x14ac:dyDescent="0.15">
      <c r="M2370">
        <v>2355</v>
      </c>
      <c r="N2370">
        <v>211490</v>
      </c>
      <c r="O2370">
        <v>242025</v>
      </c>
    </row>
    <row r="2371" spans="13:15" x14ac:dyDescent="0.15">
      <c r="M2371">
        <v>2356</v>
      </c>
      <c r="N2371">
        <v>211580</v>
      </c>
      <c r="O2371">
        <v>242128</v>
      </c>
    </row>
    <row r="2372" spans="13:15" x14ac:dyDescent="0.15">
      <c r="M2372">
        <v>2357</v>
      </c>
      <c r="N2372">
        <v>211670</v>
      </c>
      <c r="O2372">
        <v>242231</v>
      </c>
    </row>
    <row r="2373" spans="13:15" x14ac:dyDescent="0.15">
      <c r="M2373">
        <v>2358</v>
      </c>
      <c r="N2373">
        <v>211760</v>
      </c>
      <c r="O2373">
        <v>242334</v>
      </c>
    </row>
    <row r="2374" spans="13:15" x14ac:dyDescent="0.15">
      <c r="M2374">
        <v>2359</v>
      </c>
      <c r="N2374">
        <v>211850</v>
      </c>
      <c r="O2374">
        <v>242437</v>
      </c>
    </row>
    <row r="2375" spans="13:15" x14ac:dyDescent="0.15">
      <c r="M2375">
        <v>2360</v>
      </c>
      <c r="N2375">
        <v>211940</v>
      </c>
      <c r="O2375">
        <v>242540</v>
      </c>
    </row>
    <row r="2376" spans="13:15" x14ac:dyDescent="0.15">
      <c r="M2376">
        <v>2361</v>
      </c>
      <c r="N2376">
        <v>212030</v>
      </c>
      <c r="O2376">
        <v>242643</v>
      </c>
    </row>
    <row r="2377" spans="13:15" x14ac:dyDescent="0.15">
      <c r="M2377">
        <v>2362</v>
      </c>
      <c r="N2377">
        <v>212120</v>
      </c>
      <c r="O2377">
        <v>242746</v>
      </c>
    </row>
    <row r="2378" spans="13:15" x14ac:dyDescent="0.15">
      <c r="M2378">
        <v>2363</v>
      </c>
      <c r="N2378">
        <v>212210</v>
      </c>
      <c r="O2378">
        <v>242849</v>
      </c>
    </row>
    <row r="2379" spans="13:15" x14ac:dyDescent="0.15">
      <c r="M2379">
        <v>2364</v>
      </c>
      <c r="N2379">
        <v>212300</v>
      </c>
      <c r="O2379">
        <v>242952</v>
      </c>
    </row>
    <row r="2380" spans="13:15" x14ac:dyDescent="0.15">
      <c r="M2380">
        <v>2365</v>
      </c>
      <c r="N2380">
        <v>212390</v>
      </c>
      <c r="O2380">
        <v>243055</v>
      </c>
    </row>
    <row r="2381" spans="13:15" x14ac:dyDescent="0.15">
      <c r="M2381">
        <v>2366</v>
      </c>
      <c r="N2381">
        <v>212480</v>
      </c>
      <c r="O2381">
        <v>243158</v>
      </c>
    </row>
    <row r="2382" spans="13:15" x14ac:dyDescent="0.15">
      <c r="M2382">
        <v>2367</v>
      </c>
      <c r="N2382">
        <v>212570</v>
      </c>
      <c r="O2382">
        <v>243261</v>
      </c>
    </row>
    <row r="2383" spans="13:15" x14ac:dyDescent="0.15">
      <c r="M2383">
        <v>2368</v>
      </c>
      <c r="N2383">
        <v>212660</v>
      </c>
      <c r="O2383">
        <v>243364</v>
      </c>
    </row>
    <row r="2384" spans="13:15" x14ac:dyDescent="0.15">
      <c r="M2384">
        <v>2369</v>
      </c>
      <c r="N2384">
        <v>212750</v>
      </c>
      <c r="O2384">
        <v>243467</v>
      </c>
    </row>
    <row r="2385" spans="13:15" x14ac:dyDescent="0.15">
      <c r="M2385">
        <v>2370</v>
      </c>
      <c r="N2385">
        <v>212840</v>
      </c>
      <c r="O2385">
        <v>243570</v>
      </c>
    </row>
    <row r="2386" spans="13:15" x14ac:dyDescent="0.15">
      <c r="M2386">
        <v>2371</v>
      </c>
      <c r="N2386">
        <v>212930</v>
      </c>
      <c r="O2386">
        <v>243673</v>
      </c>
    </row>
    <row r="2387" spans="13:15" x14ac:dyDescent="0.15">
      <c r="M2387">
        <v>2372</v>
      </c>
      <c r="N2387">
        <v>213020</v>
      </c>
      <c r="O2387">
        <v>243776</v>
      </c>
    </row>
    <row r="2388" spans="13:15" x14ac:dyDescent="0.15">
      <c r="M2388">
        <v>2373</v>
      </c>
      <c r="N2388">
        <v>213110</v>
      </c>
      <c r="O2388">
        <v>243879</v>
      </c>
    </row>
    <row r="2389" spans="13:15" x14ac:dyDescent="0.15">
      <c r="M2389">
        <v>2374</v>
      </c>
      <c r="N2389">
        <v>213200</v>
      </c>
      <c r="O2389">
        <v>243982</v>
      </c>
    </row>
    <row r="2390" spans="13:15" x14ac:dyDescent="0.15">
      <c r="M2390">
        <v>2375</v>
      </c>
      <c r="N2390">
        <v>213290</v>
      </c>
      <c r="O2390">
        <v>244085</v>
      </c>
    </row>
    <row r="2391" spans="13:15" x14ac:dyDescent="0.15">
      <c r="M2391">
        <v>2376</v>
      </c>
      <c r="N2391">
        <v>213380</v>
      </c>
      <c r="O2391">
        <v>244188</v>
      </c>
    </row>
    <row r="2392" spans="13:15" x14ac:dyDescent="0.15">
      <c r="M2392">
        <v>2377</v>
      </c>
      <c r="N2392">
        <v>213470</v>
      </c>
      <c r="O2392">
        <v>244291</v>
      </c>
    </row>
    <row r="2393" spans="13:15" x14ac:dyDescent="0.15">
      <c r="M2393">
        <v>2378</v>
      </c>
      <c r="N2393">
        <v>213560</v>
      </c>
      <c r="O2393">
        <v>244394</v>
      </c>
    </row>
    <row r="2394" spans="13:15" x14ac:dyDescent="0.15">
      <c r="M2394">
        <v>2379</v>
      </c>
      <c r="N2394">
        <v>213650</v>
      </c>
      <c r="O2394">
        <v>244497</v>
      </c>
    </row>
    <row r="2395" spans="13:15" x14ac:dyDescent="0.15">
      <c r="M2395">
        <v>2380</v>
      </c>
      <c r="N2395">
        <v>213740</v>
      </c>
      <c r="O2395">
        <v>244600</v>
      </c>
    </row>
    <row r="2396" spans="13:15" x14ac:dyDescent="0.15">
      <c r="M2396">
        <v>2381</v>
      </c>
      <c r="N2396">
        <v>213830</v>
      </c>
      <c r="O2396">
        <v>244703</v>
      </c>
    </row>
    <row r="2397" spans="13:15" x14ac:dyDescent="0.15">
      <c r="M2397">
        <v>2382</v>
      </c>
      <c r="N2397">
        <v>213920</v>
      </c>
      <c r="O2397">
        <v>244806</v>
      </c>
    </row>
    <row r="2398" spans="13:15" x14ac:dyDescent="0.15">
      <c r="M2398">
        <v>2383</v>
      </c>
      <c r="N2398">
        <v>214010</v>
      </c>
      <c r="O2398">
        <v>244909</v>
      </c>
    </row>
    <row r="2399" spans="13:15" x14ac:dyDescent="0.15">
      <c r="M2399">
        <v>2384</v>
      </c>
      <c r="N2399">
        <v>214100</v>
      </c>
      <c r="O2399">
        <v>245012</v>
      </c>
    </row>
    <row r="2400" spans="13:15" x14ac:dyDescent="0.15">
      <c r="M2400">
        <v>2385</v>
      </c>
      <c r="N2400">
        <v>214190</v>
      </c>
      <c r="O2400">
        <v>245115</v>
      </c>
    </row>
    <row r="2401" spans="13:15" x14ac:dyDescent="0.15">
      <c r="M2401">
        <v>2386</v>
      </c>
      <c r="N2401">
        <v>214280</v>
      </c>
      <c r="O2401">
        <v>245218</v>
      </c>
    </row>
    <row r="2402" spans="13:15" x14ac:dyDescent="0.15">
      <c r="M2402">
        <v>2387</v>
      </c>
      <c r="N2402">
        <v>214370</v>
      </c>
      <c r="O2402">
        <v>245321</v>
      </c>
    </row>
    <row r="2403" spans="13:15" x14ac:dyDescent="0.15">
      <c r="M2403">
        <v>2388</v>
      </c>
      <c r="N2403">
        <v>214460</v>
      </c>
      <c r="O2403">
        <v>245424</v>
      </c>
    </row>
    <row r="2404" spans="13:15" x14ac:dyDescent="0.15">
      <c r="M2404">
        <v>2389</v>
      </c>
      <c r="N2404">
        <v>214550</v>
      </c>
      <c r="O2404">
        <v>245527</v>
      </c>
    </row>
    <row r="2405" spans="13:15" x14ac:dyDescent="0.15">
      <c r="M2405">
        <v>2390</v>
      </c>
      <c r="N2405">
        <v>214640</v>
      </c>
      <c r="O2405">
        <v>245630</v>
      </c>
    </row>
    <row r="2406" spans="13:15" x14ac:dyDescent="0.15">
      <c r="M2406">
        <v>2391</v>
      </c>
      <c r="N2406">
        <v>214730</v>
      </c>
      <c r="O2406">
        <v>245733</v>
      </c>
    </row>
    <row r="2407" spans="13:15" x14ac:dyDescent="0.15">
      <c r="M2407">
        <v>2392</v>
      </c>
      <c r="N2407">
        <v>214820</v>
      </c>
      <c r="O2407">
        <v>245836</v>
      </c>
    </row>
    <row r="2408" spans="13:15" x14ac:dyDescent="0.15">
      <c r="M2408">
        <v>2393</v>
      </c>
      <c r="N2408">
        <v>214910</v>
      </c>
      <c r="O2408">
        <v>245939</v>
      </c>
    </row>
    <row r="2409" spans="13:15" x14ac:dyDescent="0.15">
      <c r="M2409">
        <v>2394</v>
      </c>
      <c r="N2409">
        <v>215000</v>
      </c>
      <c r="O2409">
        <v>246042</v>
      </c>
    </row>
    <row r="2410" spans="13:15" x14ac:dyDescent="0.15">
      <c r="M2410">
        <v>2395</v>
      </c>
      <c r="N2410">
        <v>215090</v>
      </c>
      <c r="O2410">
        <v>246145</v>
      </c>
    </row>
    <row r="2411" spans="13:15" x14ac:dyDescent="0.15">
      <c r="M2411">
        <v>2396</v>
      </c>
      <c r="N2411">
        <v>215180</v>
      </c>
      <c r="O2411">
        <v>246248</v>
      </c>
    </row>
    <row r="2412" spans="13:15" x14ac:dyDescent="0.15">
      <c r="M2412">
        <v>2397</v>
      </c>
      <c r="N2412">
        <v>215270</v>
      </c>
      <c r="O2412">
        <v>246351</v>
      </c>
    </row>
    <row r="2413" spans="13:15" x14ac:dyDescent="0.15">
      <c r="M2413">
        <v>2398</v>
      </c>
      <c r="N2413">
        <v>215360</v>
      </c>
      <c r="O2413">
        <v>246454</v>
      </c>
    </row>
    <row r="2414" spans="13:15" x14ac:dyDescent="0.15">
      <c r="M2414">
        <v>2399</v>
      </c>
      <c r="N2414">
        <v>215450</v>
      </c>
      <c r="O2414">
        <v>246557</v>
      </c>
    </row>
    <row r="2415" spans="13:15" x14ac:dyDescent="0.15">
      <c r="M2415">
        <v>2400</v>
      </c>
      <c r="N2415">
        <v>215540</v>
      </c>
      <c r="O2415">
        <v>246660</v>
      </c>
    </row>
    <row r="2416" spans="13:15" x14ac:dyDescent="0.15">
      <c r="M2416">
        <v>2401</v>
      </c>
      <c r="N2416">
        <v>215630</v>
      </c>
      <c r="O2416">
        <v>246763</v>
      </c>
    </row>
    <row r="2417" spans="13:15" x14ac:dyDescent="0.15">
      <c r="M2417">
        <v>2402</v>
      </c>
      <c r="N2417">
        <v>215720</v>
      </c>
      <c r="O2417">
        <v>246866</v>
      </c>
    </row>
    <row r="2418" spans="13:15" x14ac:dyDescent="0.15">
      <c r="M2418">
        <v>2403</v>
      </c>
      <c r="N2418">
        <v>215810</v>
      </c>
      <c r="O2418">
        <v>246969</v>
      </c>
    </row>
    <row r="2419" spans="13:15" x14ac:dyDescent="0.15">
      <c r="M2419">
        <v>2404</v>
      </c>
      <c r="N2419">
        <v>215900</v>
      </c>
      <c r="O2419">
        <v>247072</v>
      </c>
    </row>
    <row r="2420" spans="13:15" x14ac:dyDescent="0.15">
      <c r="M2420">
        <v>2405</v>
      </c>
      <c r="N2420">
        <v>215990</v>
      </c>
      <c r="O2420">
        <v>247175</v>
      </c>
    </row>
    <row r="2421" spans="13:15" x14ac:dyDescent="0.15">
      <c r="M2421">
        <v>2406</v>
      </c>
      <c r="N2421">
        <v>216080</v>
      </c>
      <c r="O2421">
        <v>247278</v>
      </c>
    </row>
    <row r="2422" spans="13:15" x14ac:dyDescent="0.15">
      <c r="M2422">
        <v>2407</v>
      </c>
      <c r="N2422">
        <v>216170</v>
      </c>
      <c r="O2422">
        <v>247381</v>
      </c>
    </row>
    <row r="2423" spans="13:15" x14ac:dyDescent="0.15">
      <c r="M2423">
        <v>2408</v>
      </c>
      <c r="N2423">
        <v>216260</v>
      </c>
      <c r="O2423">
        <v>247484</v>
      </c>
    </row>
    <row r="2424" spans="13:15" x14ac:dyDescent="0.15">
      <c r="M2424">
        <v>2409</v>
      </c>
      <c r="N2424">
        <v>216350</v>
      </c>
      <c r="O2424">
        <v>247587</v>
      </c>
    </row>
    <row r="2425" spans="13:15" x14ac:dyDescent="0.15">
      <c r="M2425">
        <v>2410</v>
      </c>
      <c r="N2425">
        <v>216440</v>
      </c>
      <c r="O2425">
        <v>247690</v>
      </c>
    </row>
    <row r="2426" spans="13:15" x14ac:dyDescent="0.15">
      <c r="M2426">
        <v>2411</v>
      </c>
      <c r="N2426">
        <v>216530</v>
      </c>
      <c r="O2426">
        <v>247793</v>
      </c>
    </row>
    <row r="2427" spans="13:15" x14ac:dyDescent="0.15">
      <c r="M2427">
        <v>2412</v>
      </c>
      <c r="N2427">
        <v>216620</v>
      </c>
      <c r="O2427">
        <v>247896</v>
      </c>
    </row>
    <row r="2428" spans="13:15" x14ac:dyDescent="0.15">
      <c r="M2428">
        <v>2413</v>
      </c>
      <c r="N2428">
        <v>216710</v>
      </c>
      <c r="O2428">
        <v>247999</v>
      </c>
    </row>
    <row r="2429" spans="13:15" x14ac:dyDescent="0.15">
      <c r="M2429">
        <v>2414</v>
      </c>
      <c r="N2429">
        <v>216800</v>
      </c>
      <c r="O2429">
        <v>248102</v>
      </c>
    </row>
    <row r="2430" spans="13:15" x14ac:dyDescent="0.15">
      <c r="M2430">
        <v>2415</v>
      </c>
      <c r="N2430">
        <v>216890</v>
      </c>
      <c r="O2430">
        <v>248205</v>
      </c>
    </row>
    <row r="2431" spans="13:15" x14ac:dyDescent="0.15">
      <c r="M2431">
        <v>2416</v>
      </c>
      <c r="N2431">
        <v>216980</v>
      </c>
      <c r="O2431">
        <v>248308</v>
      </c>
    </row>
    <row r="2432" spans="13:15" x14ac:dyDescent="0.15">
      <c r="M2432">
        <v>2417</v>
      </c>
      <c r="N2432">
        <v>217070</v>
      </c>
      <c r="O2432">
        <v>248411</v>
      </c>
    </row>
    <row r="2433" spans="13:15" x14ac:dyDescent="0.15">
      <c r="M2433">
        <v>2418</v>
      </c>
      <c r="N2433">
        <v>217160</v>
      </c>
      <c r="O2433">
        <v>248514</v>
      </c>
    </row>
    <row r="2434" spans="13:15" x14ac:dyDescent="0.15">
      <c r="M2434">
        <v>2419</v>
      </c>
      <c r="N2434">
        <v>217250</v>
      </c>
      <c r="O2434">
        <v>248617</v>
      </c>
    </row>
    <row r="2435" spans="13:15" x14ac:dyDescent="0.15">
      <c r="M2435">
        <v>2420</v>
      </c>
      <c r="N2435">
        <v>217340</v>
      </c>
      <c r="O2435">
        <v>248720</v>
      </c>
    </row>
    <row r="2436" spans="13:15" x14ac:dyDescent="0.15">
      <c r="M2436">
        <v>2421</v>
      </c>
      <c r="N2436">
        <v>217430</v>
      </c>
      <c r="O2436">
        <v>248823</v>
      </c>
    </row>
    <row r="2437" spans="13:15" x14ac:dyDescent="0.15">
      <c r="M2437">
        <v>2422</v>
      </c>
      <c r="N2437">
        <v>217520</v>
      </c>
      <c r="O2437">
        <v>248926</v>
      </c>
    </row>
    <row r="2438" spans="13:15" x14ac:dyDescent="0.15">
      <c r="M2438">
        <v>2423</v>
      </c>
      <c r="N2438">
        <v>217610</v>
      </c>
      <c r="O2438">
        <v>249029</v>
      </c>
    </row>
    <row r="2439" spans="13:15" x14ac:dyDescent="0.15">
      <c r="M2439">
        <v>2424</v>
      </c>
      <c r="N2439">
        <v>217700</v>
      </c>
      <c r="O2439">
        <v>249132</v>
      </c>
    </row>
    <row r="2440" spans="13:15" x14ac:dyDescent="0.15">
      <c r="M2440">
        <v>2425</v>
      </c>
      <c r="N2440">
        <v>217790</v>
      </c>
      <c r="O2440">
        <v>249235</v>
      </c>
    </row>
    <row r="2441" spans="13:15" x14ac:dyDescent="0.15">
      <c r="M2441">
        <v>2426</v>
      </c>
      <c r="N2441">
        <v>217880</v>
      </c>
      <c r="O2441">
        <v>249338</v>
      </c>
    </row>
    <row r="2442" spans="13:15" x14ac:dyDescent="0.15">
      <c r="M2442">
        <v>2427</v>
      </c>
      <c r="N2442">
        <v>217970</v>
      </c>
      <c r="O2442">
        <v>249441</v>
      </c>
    </row>
    <row r="2443" spans="13:15" x14ac:dyDescent="0.15">
      <c r="M2443">
        <v>2428</v>
      </c>
      <c r="N2443">
        <v>218060</v>
      </c>
      <c r="O2443">
        <v>249544</v>
      </c>
    </row>
    <row r="2444" spans="13:15" x14ac:dyDescent="0.15">
      <c r="M2444">
        <v>2429</v>
      </c>
      <c r="N2444">
        <v>218150</v>
      </c>
      <c r="O2444">
        <v>249647</v>
      </c>
    </row>
    <row r="2445" spans="13:15" x14ac:dyDescent="0.15">
      <c r="M2445">
        <v>2430</v>
      </c>
      <c r="N2445">
        <v>218240</v>
      </c>
      <c r="O2445">
        <v>249750</v>
      </c>
    </row>
    <row r="2446" spans="13:15" x14ac:dyDescent="0.15">
      <c r="M2446">
        <v>2431</v>
      </c>
      <c r="N2446">
        <v>218330</v>
      </c>
      <c r="O2446">
        <v>249853</v>
      </c>
    </row>
    <row r="2447" spans="13:15" x14ac:dyDescent="0.15">
      <c r="M2447">
        <v>2432</v>
      </c>
      <c r="N2447">
        <v>218420</v>
      </c>
      <c r="O2447">
        <v>249956</v>
      </c>
    </row>
    <row r="2448" spans="13:15" x14ac:dyDescent="0.15">
      <c r="M2448">
        <v>2433</v>
      </c>
      <c r="N2448">
        <v>218510</v>
      </c>
      <c r="O2448">
        <v>250059</v>
      </c>
    </row>
    <row r="2449" spans="13:15" x14ac:dyDescent="0.15">
      <c r="M2449">
        <v>2434</v>
      </c>
      <c r="N2449">
        <v>218600</v>
      </c>
      <c r="O2449">
        <v>250162</v>
      </c>
    </row>
    <row r="2450" spans="13:15" x14ac:dyDescent="0.15">
      <c r="M2450">
        <v>2435</v>
      </c>
      <c r="N2450">
        <v>218690</v>
      </c>
      <c r="O2450">
        <v>250265</v>
      </c>
    </row>
    <row r="2451" spans="13:15" x14ac:dyDescent="0.15">
      <c r="M2451">
        <v>2436</v>
      </c>
      <c r="N2451">
        <v>218780</v>
      </c>
      <c r="O2451">
        <v>250368</v>
      </c>
    </row>
    <row r="2452" spans="13:15" x14ac:dyDescent="0.15">
      <c r="M2452">
        <v>2437</v>
      </c>
      <c r="N2452">
        <v>218870</v>
      </c>
      <c r="O2452">
        <v>250471</v>
      </c>
    </row>
    <row r="2453" spans="13:15" x14ac:dyDescent="0.15">
      <c r="M2453">
        <v>2438</v>
      </c>
      <c r="N2453">
        <v>218960</v>
      </c>
      <c r="O2453">
        <v>250574</v>
      </c>
    </row>
    <row r="2454" spans="13:15" x14ac:dyDescent="0.15">
      <c r="M2454">
        <v>2439</v>
      </c>
      <c r="N2454">
        <v>219050</v>
      </c>
      <c r="O2454">
        <v>250677</v>
      </c>
    </row>
    <row r="2455" spans="13:15" x14ac:dyDescent="0.15">
      <c r="M2455">
        <v>2440</v>
      </c>
      <c r="N2455">
        <v>219140</v>
      </c>
      <c r="O2455">
        <v>250780</v>
      </c>
    </row>
    <row r="2456" spans="13:15" x14ac:dyDescent="0.15">
      <c r="M2456">
        <v>2441</v>
      </c>
      <c r="N2456">
        <v>219230</v>
      </c>
      <c r="O2456">
        <v>250883</v>
      </c>
    </row>
    <row r="2457" spans="13:15" x14ac:dyDescent="0.15">
      <c r="M2457">
        <v>2442</v>
      </c>
      <c r="N2457">
        <v>219320</v>
      </c>
      <c r="O2457">
        <v>250986</v>
      </c>
    </row>
    <row r="2458" spans="13:15" x14ac:dyDescent="0.15">
      <c r="M2458">
        <v>2443</v>
      </c>
      <c r="N2458">
        <v>219410</v>
      </c>
      <c r="O2458">
        <v>251089</v>
      </c>
    </row>
    <row r="2459" spans="13:15" x14ac:dyDescent="0.15">
      <c r="M2459">
        <v>2444</v>
      </c>
      <c r="N2459">
        <v>219500</v>
      </c>
      <c r="O2459">
        <v>251192</v>
      </c>
    </row>
    <row r="2460" spans="13:15" x14ac:dyDescent="0.15">
      <c r="M2460">
        <v>2445</v>
      </c>
      <c r="N2460">
        <v>219590</v>
      </c>
      <c r="O2460">
        <v>251295</v>
      </c>
    </row>
    <row r="2461" spans="13:15" x14ac:dyDescent="0.15">
      <c r="M2461">
        <v>2446</v>
      </c>
      <c r="N2461">
        <v>219680</v>
      </c>
      <c r="O2461">
        <v>251398</v>
      </c>
    </row>
    <row r="2462" spans="13:15" x14ac:dyDescent="0.15">
      <c r="M2462">
        <v>2447</v>
      </c>
      <c r="N2462">
        <v>219770</v>
      </c>
      <c r="O2462">
        <v>251501</v>
      </c>
    </row>
    <row r="2463" spans="13:15" x14ac:dyDescent="0.15">
      <c r="M2463">
        <v>2448</v>
      </c>
      <c r="N2463">
        <v>219860</v>
      </c>
      <c r="O2463">
        <v>251604</v>
      </c>
    </row>
    <row r="2464" spans="13:15" x14ac:dyDescent="0.15">
      <c r="M2464">
        <v>2449</v>
      </c>
      <c r="N2464">
        <v>219950</v>
      </c>
      <c r="O2464">
        <v>251707</v>
      </c>
    </row>
    <row r="2465" spans="13:15" x14ac:dyDescent="0.15">
      <c r="M2465">
        <v>2450</v>
      </c>
      <c r="N2465">
        <v>220040</v>
      </c>
      <c r="O2465">
        <v>251810</v>
      </c>
    </row>
    <row r="2466" spans="13:15" x14ac:dyDescent="0.15">
      <c r="M2466">
        <v>2451</v>
      </c>
      <c r="N2466">
        <v>220130</v>
      </c>
      <c r="O2466">
        <v>251913</v>
      </c>
    </row>
    <row r="2467" spans="13:15" x14ac:dyDescent="0.15">
      <c r="M2467">
        <v>2452</v>
      </c>
      <c r="N2467">
        <v>220220</v>
      </c>
      <c r="O2467">
        <v>252016</v>
      </c>
    </row>
    <row r="2468" spans="13:15" x14ac:dyDescent="0.15">
      <c r="M2468">
        <v>2453</v>
      </c>
      <c r="N2468">
        <v>220310</v>
      </c>
      <c r="O2468">
        <v>252119</v>
      </c>
    </row>
    <row r="2469" spans="13:15" x14ac:dyDescent="0.15">
      <c r="M2469">
        <v>2454</v>
      </c>
      <c r="N2469">
        <v>220400</v>
      </c>
      <c r="O2469">
        <v>252222</v>
      </c>
    </row>
    <row r="2470" spans="13:15" x14ac:dyDescent="0.15">
      <c r="M2470">
        <v>2455</v>
      </c>
      <c r="N2470">
        <v>220490</v>
      </c>
      <c r="O2470">
        <v>252325</v>
      </c>
    </row>
    <row r="2471" spans="13:15" x14ac:dyDescent="0.15">
      <c r="M2471">
        <v>2456</v>
      </c>
      <c r="N2471">
        <v>220580</v>
      </c>
      <c r="O2471">
        <v>252428</v>
      </c>
    </row>
    <row r="2472" spans="13:15" x14ac:dyDescent="0.15">
      <c r="M2472">
        <v>2457</v>
      </c>
      <c r="N2472">
        <v>220670</v>
      </c>
      <c r="O2472">
        <v>252531</v>
      </c>
    </row>
    <row r="2473" spans="13:15" x14ac:dyDescent="0.15">
      <c r="M2473">
        <v>2458</v>
      </c>
      <c r="N2473">
        <v>220760</v>
      </c>
      <c r="O2473">
        <v>252634</v>
      </c>
    </row>
    <row r="2474" spans="13:15" x14ac:dyDescent="0.15">
      <c r="M2474">
        <v>2459</v>
      </c>
      <c r="N2474">
        <v>220850</v>
      </c>
      <c r="O2474">
        <v>252737</v>
      </c>
    </row>
    <row r="2475" spans="13:15" x14ac:dyDescent="0.15">
      <c r="M2475">
        <v>2460</v>
      </c>
      <c r="N2475">
        <v>220940</v>
      </c>
      <c r="O2475">
        <v>252840</v>
      </c>
    </row>
    <row r="2476" spans="13:15" x14ac:dyDescent="0.15">
      <c r="M2476">
        <v>2461</v>
      </c>
      <c r="N2476">
        <v>221030</v>
      </c>
      <c r="O2476">
        <v>252943</v>
      </c>
    </row>
    <row r="2477" spans="13:15" x14ac:dyDescent="0.15">
      <c r="M2477">
        <v>2462</v>
      </c>
      <c r="N2477">
        <v>221120</v>
      </c>
      <c r="O2477">
        <v>253046</v>
      </c>
    </row>
    <row r="2478" spans="13:15" x14ac:dyDescent="0.15">
      <c r="M2478">
        <v>2463</v>
      </c>
      <c r="N2478">
        <v>221210</v>
      </c>
      <c r="O2478">
        <v>253149</v>
      </c>
    </row>
    <row r="2479" spans="13:15" x14ac:dyDescent="0.15">
      <c r="M2479">
        <v>2464</v>
      </c>
      <c r="N2479">
        <v>221300</v>
      </c>
      <c r="O2479">
        <v>253252</v>
      </c>
    </row>
    <row r="2480" spans="13:15" x14ac:dyDescent="0.15">
      <c r="M2480">
        <v>2465</v>
      </c>
      <c r="N2480">
        <v>221390</v>
      </c>
      <c r="O2480">
        <v>253355</v>
      </c>
    </row>
    <row r="2481" spans="13:15" x14ac:dyDescent="0.15">
      <c r="M2481">
        <v>2466</v>
      </c>
      <c r="N2481">
        <v>221480</v>
      </c>
      <c r="O2481">
        <v>253458</v>
      </c>
    </row>
    <row r="2482" spans="13:15" x14ac:dyDescent="0.15">
      <c r="M2482">
        <v>2467</v>
      </c>
      <c r="N2482">
        <v>221570</v>
      </c>
      <c r="O2482">
        <v>253561</v>
      </c>
    </row>
    <row r="2483" spans="13:15" x14ac:dyDescent="0.15">
      <c r="M2483">
        <v>2468</v>
      </c>
      <c r="N2483">
        <v>221660</v>
      </c>
      <c r="O2483">
        <v>253664</v>
      </c>
    </row>
    <row r="2484" spans="13:15" x14ac:dyDescent="0.15">
      <c r="M2484">
        <v>2469</v>
      </c>
      <c r="N2484">
        <v>221750</v>
      </c>
      <c r="O2484">
        <v>253767</v>
      </c>
    </row>
    <row r="2485" spans="13:15" x14ac:dyDescent="0.15">
      <c r="M2485">
        <v>2470</v>
      </c>
      <c r="N2485">
        <v>221840</v>
      </c>
      <c r="O2485">
        <v>253870</v>
      </c>
    </row>
    <row r="2486" spans="13:15" x14ac:dyDescent="0.15">
      <c r="M2486">
        <v>2471</v>
      </c>
      <c r="N2486">
        <v>221930</v>
      </c>
      <c r="O2486">
        <v>253973</v>
      </c>
    </row>
    <row r="2487" spans="13:15" x14ac:dyDescent="0.15">
      <c r="M2487">
        <v>2472</v>
      </c>
      <c r="N2487">
        <v>222020</v>
      </c>
      <c r="O2487">
        <v>254076</v>
      </c>
    </row>
    <row r="2488" spans="13:15" x14ac:dyDescent="0.15">
      <c r="M2488">
        <v>2473</v>
      </c>
      <c r="N2488">
        <v>222110</v>
      </c>
      <c r="O2488">
        <v>254179</v>
      </c>
    </row>
    <row r="2489" spans="13:15" x14ac:dyDescent="0.15">
      <c r="M2489">
        <v>2474</v>
      </c>
      <c r="N2489">
        <v>222200</v>
      </c>
      <c r="O2489">
        <v>254282</v>
      </c>
    </row>
    <row r="2490" spans="13:15" x14ac:dyDescent="0.15">
      <c r="M2490">
        <v>2475</v>
      </c>
      <c r="N2490">
        <v>222290</v>
      </c>
      <c r="O2490">
        <v>254385</v>
      </c>
    </row>
    <row r="2491" spans="13:15" x14ac:dyDescent="0.15">
      <c r="M2491">
        <v>2476</v>
      </c>
      <c r="N2491">
        <v>222380</v>
      </c>
      <c r="O2491">
        <v>254488</v>
      </c>
    </row>
    <row r="2492" spans="13:15" x14ac:dyDescent="0.15">
      <c r="M2492">
        <v>2477</v>
      </c>
      <c r="N2492">
        <v>222470</v>
      </c>
      <c r="O2492">
        <v>254591</v>
      </c>
    </row>
    <row r="2493" spans="13:15" x14ac:dyDescent="0.15">
      <c r="M2493">
        <v>2478</v>
      </c>
      <c r="N2493">
        <v>222560</v>
      </c>
      <c r="O2493">
        <v>254694</v>
      </c>
    </row>
    <row r="2494" spans="13:15" x14ac:dyDescent="0.15">
      <c r="M2494">
        <v>2479</v>
      </c>
      <c r="N2494">
        <v>222650</v>
      </c>
      <c r="O2494">
        <v>254797</v>
      </c>
    </row>
    <row r="2495" spans="13:15" x14ac:dyDescent="0.15">
      <c r="M2495">
        <v>2480</v>
      </c>
      <c r="N2495">
        <v>222740</v>
      </c>
      <c r="O2495">
        <v>254900</v>
      </c>
    </row>
    <row r="2496" spans="13:15" x14ac:dyDescent="0.15">
      <c r="M2496">
        <v>2481</v>
      </c>
      <c r="N2496">
        <v>222830</v>
      </c>
      <c r="O2496">
        <v>255003</v>
      </c>
    </row>
    <row r="2497" spans="13:15" x14ac:dyDescent="0.15">
      <c r="M2497">
        <v>2482</v>
      </c>
      <c r="N2497">
        <v>222920</v>
      </c>
      <c r="O2497">
        <v>255106</v>
      </c>
    </row>
    <row r="2498" spans="13:15" x14ac:dyDescent="0.15">
      <c r="M2498">
        <v>2483</v>
      </c>
      <c r="N2498">
        <v>223010</v>
      </c>
      <c r="O2498">
        <v>255209</v>
      </c>
    </row>
    <row r="2499" spans="13:15" x14ac:dyDescent="0.15">
      <c r="M2499">
        <v>2484</v>
      </c>
      <c r="N2499">
        <v>223100</v>
      </c>
      <c r="O2499">
        <v>255312</v>
      </c>
    </row>
    <row r="2500" spans="13:15" x14ac:dyDescent="0.15">
      <c r="M2500">
        <v>2485</v>
      </c>
      <c r="N2500">
        <v>223190</v>
      </c>
      <c r="O2500">
        <v>255415</v>
      </c>
    </row>
    <row r="2501" spans="13:15" x14ac:dyDescent="0.15">
      <c r="M2501">
        <v>2486</v>
      </c>
      <c r="N2501">
        <v>223280</v>
      </c>
      <c r="O2501">
        <v>255518</v>
      </c>
    </row>
    <row r="2502" spans="13:15" x14ac:dyDescent="0.15">
      <c r="M2502">
        <v>2487</v>
      </c>
      <c r="N2502">
        <v>223370</v>
      </c>
      <c r="O2502">
        <v>255621</v>
      </c>
    </row>
    <row r="2503" spans="13:15" x14ac:dyDescent="0.15">
      <c r="M2503">
        <v>2488</v>
      </c>
      <c r="N2503">
        <v>223460</v>
      </c>
      <c r="O2503">
        <v>255724</v>
      </c>
    </row>
    <row r="2504" spans="13:15" x14ac:dyDescent="0.15">
      <c r="M2504">
        <v>2489</v>
      </c>
      <c r="N2504">
        <v>223550</v>
      </c>
      <c r="O2504">
        <v>255827</v>
      </c>
    </row>
    <row r="2505" spans="13:15" x14ac:dyDescent="0.15">
      <c r="M2505">
        <v>2490</v>
      </c>
      <c r="N2505">
        <v>223640</v>
      </c>
      <c r="O2505">
        <v>255930</v>
      </c>
    </row>
    <row r="2506" spans="13:15" x14ac:dyDescent="0.15">
      <c r="M2506">
        <v>2491</v>
      </c>
      <c r="N2506">
        <v>223730</v>
      </c>
      <c r="O2506">
        <v>256033</v>
      </c>
    </row>
    <row r="2507" spans="13:15" x14ac:dyDescent="0.15">
      <c r="M2507">
        <v>2492</v>
      </c>
      <c r="N2507">
        <v>223820</v>
      </c>
      <c r="O2507">
        <v>256136</v>
      </c>
    </row>
    <row r="2508" spans="13:15" x14ac:dyDescent="0.15">
      <c r="M2508">
        <v>2493</v>
      </c>
      <c r="N2508">
        <v>223910</v>
      </c>
      <c r="O2508">
        <v>256239</v>
      </c>
    </row>
    <row r="2509" spans="13:15" x14ac:dyDescent="0.15">
      <c r="M2509">
        <v>2494</v>
      </c>
      <c r="N2509">
        <v>224000</v>
      </c>
      <c r="O2509">
        <v>256342</v>
      </c>
    </row>
    <row r="2510" spans="13:15" x14ac:dyDescent="0.15">
      <c r="M2510">
        <v>2495</v>
      </c>
      <c r="N2510">
        <v>224090</v>
      </c>
      <c r="O2510">
        <v>256445</v>
      </c>
    </row>
    <row r="2511" spans="13:15" x14ac:dyDescent="0.15">
      <c r="M2511">
        <v>2496</v>
      </c>
      <c r="N2511">
        <v>224180</v>
      </c>
      <c r="O2511">
        <v>256548</v>
      </c>
    </row>
    <row r="2512" spans="13:15" x14ac:dyDescent="0.15">
      <c r="M2512">
        <v>2497</v>
      </c>
      <c r="N2512">
        <v>224270</v>
      </c>
      <c r="O2512">
        <v>256651</v>
      </c>
    </row>
    <row r="2513" spans="13:15" x14ac:dyDescent="0.15">
      <c r="M2513">
        <v>2498</v>
      </c>
      <c r="N2513">
        <v>224360</v>
      </c>
      <c r="O2513">
        <v>256754</v>
      </c>
    </row>
    <row r="2514" spans="13:15" x14ac:dyDescent="0.15">
      <c r="M2514">
        <v>2499</v>
      </c>
      <c r="N2514">
        <v>224450</v>
      </c>
      <c r="O2514">
        <v>256857</v>
      </c>
    </row>
    <row r="2515" spans="13:15" x14ac:dyDescent="0.15">
      <c r="M2515">
        <v>2500</v>
      </c>
      <c r="N2515">
        <v>224540</v>
      </c>
      <c r="O2515">
        <v>256960</v>
      </c>
    </row>
    <row r="2516" spans="13:15" x14ac:dyDescent="0.15">
      <c r="M2516">
        <v>2501</v>
      </c>
      <c r="N2516">
        <v>224630</v>
      </c>
      <c r="O2516">
        <v>257063</v>
      </c>
    </row>
    <row r="2517" spans="13:15" x14ac:dyDescent="0.15">
      <c r="M2517">
        <v>2502</v>
      </c>
      <c r="N2517">
        <v>224720</v>
      </c>
      <c r="O2517">
        <v>257166</v>
      </c>
    </row>
    <row r="2518" spans="13:15" x14ac:dyDescent="0.15">
      <c r="M2518">
        <v>2503</v>
      </c>
      <c r="N2518">
        <v>224810</v>
      </c>
      <c r="O2518">
        <v>257269</v>
      </c>
    </row>
    <row r="2519" spans="13:15" x14ac:dyDescent="0.15">
      <c r="M2519">
        <v>2504</v>
      </c>
      <c r="N2519">
        <v>224900</v>
      </c>
      <c r="O2519">
        <v>257372</v>
      </c>
    </row>
    <row r="2520" spans="13:15" x14ac:dyDescent="0.15">
      <c r="M2520">
        <v>2505</v>
      </c>
      <c r="N2520">
        <v>224990</v>
      </c>
      <c r="O2520">
        <v>257475</v>
      </c>
    </row>
    <row r="2521" spans="13:15" x14ac:dyDescent="0.15">
      <c r="M2521">
        <v>2506</v>
      </c>
      <c r="N2521">
        <v>225080</v>
      </c>
      <c r="O2521">
        <v>257578</v>
      </c>
    </row>
    <row r="2522" spans="13:15" x14ac:dyDescent="0.15">
      <c r="M2522">
        <v>2507</v>
      </c>
      <c r="N2522">
        <v>225170</v>
      </c>
      <c r="O2522">
        <v>257681</v>
      </c>
    </row>
    <row r="2523" spans="13:15" x14ac:dyDescent="0.15">
      <c r="M2523">
        <v>2508</v>
      </c>
      <c r="N2523">
        <v>225260</v>
      </c>
      <c r="O2523">
        <v>257784</v>
      </c>
    </row>
    <row r="2524" spans="13:15" x14ac:dyDescent="0.15">
      <c r="M2524">
        <v>2509</v>
      </c>
      <c r="N2524">
        <v>225350</v>
      </c>
      <c r="O2524">
        <v>257887</v>
      </c>
    </row>
    <row r="2525" spans="13:15" x14ac:dyDescent="0.15">
      <c r="M2525">
        <v>2510</v>
      </c>
      <c r="N2525">
        <v>225440</v>
      </c>
      <c r="O2525">
        <v>257990</v>
      </c>
    </row>
    <row r="2526" spans="13:15" x14ac:dyDescent="0.15">
      <c r="M2526">
        <v>2511</v>
      </c>
      <c r="N2526">
        <v>225530</v>
      </c>
      <c r="O2526">
        <v>258093</v>
      </c>
    </row>
    <row r="2527" spans="13:15" x14ac:dyDescent="0.15">
      <c r="M2527">
        <v>2512</v>
      </c>
      <c r="N2527">
        <v>225620</v>
      </c>
      <c r="O2527">
        <v>258196</v>
      </c>
    </row>
    <row r="2528" spans="13:15" x14ac:dyDescent="0.15">
      <c r="M2528">
        <v>2513</v>
      </c>
      <c r="N2528">
        <v>225710</v>
      </c>
      <c r="O2528">
        <v>258299</v>
      </c>
    </row>
    <row r="2529" spans="13:15" x14ac:dyDescent="0.15">
      <c r="M2529">
        <v>2514</v>
      </c>
      <c r="N2529">
        <v>225800</v>
      </c>
      <c r="O2529">
        <v>258402</v>
      </c>
    </row>
    <row r="2530" spans="13:15" x14ac:dyDescent="0.15">
      <c r="M2530">
        <v>2515</v>
      </c>
      <c r="N2530">
        <v>225890</v>
      </c>
      <c r="O2530">
        <v>258505</v>
      </c>
    </row>
    <row r="2531" spans="13:15" x14ac:dyDescent="0.15">
      <c r="M2531">
        <v>2516</v>
      </c>
      <c r="N2531">
        <v>225980</v>
      </c>
      <c r="O2531">
        <v>258608</v>
      </c>
    </row>
    <row r="2532" spans="13:15" x14ac:dyDescent="0.15">
      <c r="M2532">
        <v>2517</v>
      </c>
      <c r="N2532">
        <v>226070</v>
      </c>
      <c r="O2532">
        <v>258711</v>
      </c>
    </row>
    <row r="2533" spans="13:15" x14ac:dyDescent="0.15">
      <c r="M2533">
        <v>2518</v>
      </c>
      <c r="N2533">
        <v>226160</v>
      </c>
      <c r="O2533">
        <v>258814</v>
      </c>
    </row>
    <row r="2534" spans="13:15" x14ac:dyDescent="0.15">
      <c r="M2534">
        <v>2519</v>
      </c>
      <c r="N2534">
        <v>226250</v>
      </c>
      <c r="O2534">
        <v>258917</v>
      </c>
    </row>
    <row r="2535" spans="13:15" x14ac:dyDescent="0.15">
      <c r="M2535">
        <v>2520</v>
      </c>
      <c r="N2535">
        <v>226340</v>
      </c>
      <c r="O2535">
        <v>259020</v>
      </c>
    </row>
    <row r="2536" spans="13:15" x14ac:dyDescent="0.15">
      <c r="M2536">
        <v>2521</v>
      </c>
      <c r="N2536">
        <v>226430</v>
      </c>
      <c r="O2536">
        <v>259123</v>
      </c>
    </row>
    <row r="2537" spans="13:15" x14ac:dyDescent="0.15">
      <c r="M2537">
        <v>2522</v>
      </c>
      <c r="N2537">
        <v>226520</v>
      </c>
      <c r="O2537">
        <v>259226</v>
      </c>
    </row>
    <row r="2538" spans="13:15" x14ac:dyDescent="0.15">
      <c r="M2538">
        <v>2523</v>
      </c>
      <c r="N2538">
        <v>226610</v>
      </c>
      <c r="O2538">
        <v>259329</v>
      </c>
    </row>
    <row r="2539" spans="13:15" x14ac:dyDescent="0.15">
      <c r="M2539">
        <v>2524</v>
      </c>
      <c r="N2539">
        <v>226700</v>
      </c>
      <c r="O2539">
        <v>259432</v>
      </c>
    </row>
    <row r="2540" spans="13:15" x14ac:dyDescent="0.15">
      <c r="M2540">
        <v>2525</v>
      </c>
      <c r="N2540">
        <v>226790</v>
      </c>
      <c r="O2540">
        <v>259535</v>
      </c>
    </row>
    <row r="2541" spans="13:15" x14ac:dyDescent="0.15">
      <c r="M2541">
        <v>2526</v>
      </c>
      <c r="N2541">
        <v>226880</v>
      </c>
      <c r="O2541">
        <v>259638</v>
      </c>
    </row>
    <row r="2542" spans="13:15" x14ac:dyDescent="0.15">
      <c r="M2542">
        <v>2527</v>
      </c>
      <c r="N2542">
        <v>226970</v>
      </c>
      <c r="O2542">
        <v>259741</v>
      </c>
    </row>
    <row r="2543" spans="13:15" x14ac:dyDescent="0.15">
      <c r="M2543">
        <v>2528</v>
      </c>
      <c r="N2543">
        <v>227060</v>
      </c>
      <c r="O2543">
        <v>259844</v>
      </c>
    </row>
    <row r="2544" spans="13:15" x14ac:dyDescent="0.15">
      <c r="M2544">
        <v>2529</v>
      </c>
      <c r="N2544">
        <v>227150</v>
      </c>
      <c r="O2544">
        <v>259947</v>
      </c>
    </row>
    <row r="2545" spans="13:15" x14ac:dyDescent="0.15">
      <c r="M2545">
        <v>2530</v>
      </c>
      <c r="N2545">
        <v>227240</v>
      </c>
      <c r="O2545">
        <v>260050</v>
      </c>
    </row>
    <row r="2546" spans="13:15" x14ac:dyDescent="0.15">
      <c r="M2546">
        <v>2531</v>
      </c>
      <c r="N2546">
        <v>227330</v>
      </c>
      <c r="O2546">
        <v>260153</v>
      </c>
    </row>
    <row r="2547" spans="13:15" x14ac:dyDescent="0.15">
      <c r="M2547">
        <v>2532</v>
      </c>
      <c r="N2547">
        <v>227420</v>
      </c>
      <c r="O2547">
        <v>260256</v>
      </c>
    </row>
    <row r="2548" spans="13:15" x14ac:dyDescent="0.15">
      <c r="M2548">
        <v>2533</v>
      </c>
      <c r="N2548">
        <v>227510</v>
      </c>
      <c r="O2548">
        <v>260359</v>
      </c>
    </row>
    <row r="2549" spans="13:15" x14ac:dyDescent="0.15">
      <c r="M2549">
        <v>2534</v>
      </c>
      <c r="N2549">
        <v>227600</v>
      </c>
      <c r="O2549">
        <v>260462</v>
      </c>
    </row>
    <row r="2550" spans="13:15" x14ac:dyDescent="0.15">
      <c r="M2550">
        <v>2535</v>
      </c>
      <c r="N2550">
        <v>227690</v>
      </c>
      <c r="O2550">
        <v>260565</v>
      </c>
    </row>
    <row r="2551" spans="13:15" x14ac:dyDescent="0.15">
      <c r="M2551">
        <v>2536</v>
      </c>
      <c r="N2551">
        <v>227780</v>
      </c>
      <c r="O2551">
        <v>260668</v>
      </c>
    </row>
    <row r="2552" spans="13:15" x14ac:dyDescent="0.15">
      <c r="M2552">
        <v>2537</v>
      </c>
      <c r="N2552">
        <v>227870</v>
      </c>
      <c r="O2552">
        <v>260771</v>
      </c>
    </row>
    <row r="2553" spans="13:15" x14ac:dyDescent="0.15">
      <c r="M2553">
        <v>2538</v>
      </c>
      <c r="N2553">
        <v>227960</v>
      </c>
      <c r="O2553">
        <v>260874</v>
      </c>
    </row>
    <row r="2554" spans="13:15" x14ac:dyDescent="0.15">
      <c r="M2554">
        <v>2539</v>
      </c>
      <c r="N2554">
        <v>228050</v>
      </c>
      <c r="O2554">
        <v>260977</v>
      </c>
    </row>
    <row r="2555" spans="13:15" x14ac:dyDescent="0.15">
      <c r="M2555">
        <v>2540</v>
      </c>
      <c r="N2555">
        <v>228140</v>
      </c>
      <c r="O2555">
        <v>261080</v>
      </c>
    </row>
    <row r="2556" spans="13:15" x14ac:dyDescent="0.15">
      <c r="M2556">
        <v>2541</v>
      </c>
      <c r="N2556">
        <v>228230</v>
      </c>
      <c r="O2556">
        <v>261183</v>
      </c>
    </row>
    <row r="2557" spans="13:15" x14ac:dyDescent="0.15">
      <c r="M2557">
        <v>2542</v>
      </c>
      <c r="N2557">
        <v>228320</v>
      </c>
      <c r="O2557">
        <v>261286</v>
      </c>
    </row>
    <row r="2558" spans="13:15" x14ac:dyDescent="0.15">
      <c r="M2558">
        <v>2543</v>
      </c>
      <c r="N2558">
        <v>228410</v>
      </c>
      <c r="O2558">
        <v>261389</v>
      </c>
    </row>
    <row r="2559" spans="13:15" x14ac:dyDescent="0.15">
      <c r="M2559">
        <v>2544</v>
      </c>
      <c r="N2559">
        <v>228500</v>
      </c>
      <c r="O2559">
        <v>261492</v>
      </c>
    </row>
    <row r="2560" spans="13:15" x14ac:dyDescent="0.15">
      <c r="M2560">
        <v>2545</v>
      </c>
      <c r="N2560">
        <v>228590</v>
      </c>
      <c r="O2560">
        <v>261595</v>
      </c>
    </row>
    <row r="2561" spans="13:15" x14ac:dyDescent="0.15">
      <c r="M2561">
        <v>2546</v>
      </c>
      <c r="N2561">
        <v>228680</v>
      </c>
      <c r="O2561">
        <v>261698</v>
      </c>
    </row>
    <row r="2562" spans="13:15" x14ac:dyDescent="0.15">
      <c r="M2562">
        <v>2547</v>
      </c>
      <c r="N2562">
        <v>228770</v>
      </c>
      <c r="O2562">
        <v>261801</v>
      </c>
    </row>
    <row r="2563" spans="13:15" x14ac:dyDescent="0.15">
      <c r="M2563">
        <v>2548</v>
      </c>
      <c r="N2563">
        <v>228860</v>
      </c>
      <c r="O2563">
        <v>261904</v>
      </c>
    </row>
    <row r="2564" spans="13:15" x14ac:dyDescent="0.15">
      <c r="M2564">
        <v>2549</v>
      </c>
      <c r="N2564">
        <v>228950</v>
      </c>
      <c r="O2564">
        <v>262007</v>
      </c>
    </row>
    <row r="2565" spans="13:15" x14ac:dyDescent="0.15">
      <c r="M2565">
        <v>2550</v>
      </c>
      <c r="N2565">
        <v>229040</v>
      </c>
      <c r="O2565">
        <v>262110</v>
      </c>
    </row>
    <row r="2566" spans="13:15" x14ac:dyDescent="0.15">
      <c r="M2566">
        <v>2551</v>
      </c>
      <c r="N2566">
        <v>229130</v>
      </c>
      <c r="O2566">
        <v>262213</v>
      </c>
    </row>
    <row r="2567" spans="13:15" x14ac:dyDescent="0.15">
      <c r="M2567">
        <v>2552</v>
      </c>
      <c r="N2567">
        <v>229220</v>
      </c>
      <c r="O2567">
        <v>262316</v>
      </c>
    </row>
    <row r="2568" spans="13:15" x14ac:dyDescent="0.15">
      <c r="M2568">
        <v>2553</v>
      </c>
      <c r="N2568">
        <v>229310</v>
      </c>
      <c r="O2568">
        <v>262419</v>
      </c>
    </row>
    <row r="2569" spans="13:15" x14ac:dyDescent="0.15">
      <c r="M2569">
        <v>2554</v>
      </c>
      <c r="N2569">
        <v>229400</v>
      </c>
      <c r="O2569">
        <v>262522</v>
      </c>
    </row>
    <row r="2570" spans="13:15" x14ac:dyDescent="0.15">
      <c r="M2570">
        <v>2555</v>
      </c>
      <c r="N2570">
        <v>229490</v>
      </c>
      <c r="O2570">
        <v>262625</v>
      </c>
    </row>
    <row r="2571" spans="13:15" x14ac:dyDescent="0.15">
      <c r="M2571">
        <v>2556</v>
      </c>
      <c r="N2571">
        <v>229580</v>
      </c>
      <c r="O2571">
        <v>262728</v>
      </c>
    </row>
    <row r="2572" spans="13:15" x14ac:dyDescent="0.15">
      <c r="M2572">
        <v>2557</v>
      </c>
      <c r="N2572">
        <v>229670</v>
      </c>
      <c r="O2572">
        <v>262831</v>
      </c>
    </row>
    <row r="2573" spans="13:15" x14ac:dyDescent="0.15">
      <c r="M2573">
        <v>2558</v>
      </c>
      <c r="N2573">
        <v>229760</v>
      </c>
      <c r="O2573">
        <v>262934</v>
      </c>
    </row>
    <row r="2574" spans="13:15" x14ac:dyDescent="0.15">
      <c r="M2574">
        <v>2559</v>
      </c>
      <c r="N2574">
        <v>229850</v>
      </c>
      <c r="O2574">
        <v>263037</v>
      </c>
    </row>
    <row r="2575" spans="13:15" x14ac:dyDescent="0.15">
      <c r="M2575">
        <v>2560</v>
      </c>
      <c r="N2575">
        <v>229940</v>
      </c>
      <c r="O2575">
        <v>263140</v>
      </c>
    </row>
    <row r="2576" spans="13:15" x14ac:dyDescent="0.15">
      <c r="M2576">
        <v>2561</v>
      </c>
      <c r="N2576">
        <v>230030</v>
      </c>
      <c r="O2576">
        <v>263243</v>
      </c>
    </row>
    <row r="2577" spans="13:15" x14ac:dyDescent="0.15">
      <c r="M2577">
        <v>2562</v>
      </c>
      <c r="N2577">
        <v>230120</v>
      </c>
      <c r="O2577">
        <v>263346</v>
      </c>
    </row>
    <row r="2578" spans="13:15" x14ac:dyDescent="0.15">
      <c r="M2578">
        <v>2563</v>
      </c>
      <c r="N2578">
        <v>230210</v>
      </c>
      <c r="O2578">
        <v>263449</v>
      </c>
    </row>
    <row r="2579" spans="13:15" x14ac:dyDescent="0.15">
      <c r="M2579">
        <v>2564</v>
      </c>
      <c r="N2579">
        <v>230300</v>
      </c>
      <c r="O2579">
        <v>263552</v>
      </c>
    </row>
    <row r="2580" spans="13:15" x14ac:dyDescent="0.15">
      <c r="M2580">
        <v>2565</v>
      </c>
      <c r="N2580">
        <v>230390</v>
      </c>
      <c r="O2580">
        <v>263655</v>
      </c>
    </row>
    <row r="2581" spans="13:15" x14ac:dyDescent="0.15">
      <c r="M2581">
        <v>2566</v>
      </c>
      <c r="N2581">
        <v>230480</v>
      </c>
      <c r="O2581">
        <v>263758</v>
      </c>
    </row>
    <row r="2582" spans="13:15" x14ac:dyDescent="0.15">
      <c r="M2582">
        <v>2567</v>
      </c>
      <c r="N2582">
        <v>230570</v>
      </c>
      <c r="O2582">
        <v>263861</v>
      </c>
    </row>
    <row r="2583" spans="13:15" x14ac:dyDescent="0.15">
      <c r="M2583">
        <v>2568</v>
      </c>
      <c r="N2583">
        <v>230660</v>
      </c>
      <c r="O2583">
        <v>263964</v>
      </c>
    </row>
    <row r="2584" spans="13:15" x14ac:dyDescent="0.15">
      <c r="M2584">
        <v>2569</v>
      </c>
      <c r="N2584">
        <v>230750</v>
      </c>
      <c r="O2584">
        <v>264067</v>
      </c>
    </row>
    <row r="2585" spans="13:15" x14ac:dyDescent="0.15">
      <c r="M2585">
        <v>2570</v>
      </c>
      <c r="N2585">
        <v>230840</v>
      </c>
      <c r="O2585">
        <v>264170</v>
      </c>
    </row>
    <row r="2586" spans="13:15" x14ac:dyDescent="0.15">
      <c r="M2586">
        <v>2571</v>
      </c>
      <c r="N2586">
        <v>230930</v>
      </c>
      <c r="O2586">
        <v>264273</v>
      </c>
    </row>
    <row r="2587" spans="13:15" x14ac:dyDescent="0.15">
      <c r="M2587">
        <v>2572</v>
      </c>
      <c r="N2587">
        <v>231020</v>
      </c>
      <c r="O2587">
        <v>264376</v>
      </c>
    </row>
    <row r="2588" spans="13:15" x14ac:dyDescent="0.15">
      <c r="M2588">
        <v>2573</v>
      </c>
      <c r="N2588">
        <v>231110</v>
      </c>
      <c r="O2588">
        <v>264479</v>
      </c>
    </row>
    <row r="2589" spans="13:15" x14ac:dyDescent="0.15">
      <c r="M2589">
        <v>2574</v>
      </c>
      <c r="N2589">
        <v>231200</v>
      </c>
      <c r="O2589">
        <v>264582</v>
      </c>
    </row>
    <row r="2590" spans="13:15" x14ac:dyDescent="0.15">
      <c r="M2590">
        <v>2575</v>
      </c>
      <c r="N2590">
        <v>231290</v>
      </c>
      <c r="O2590">
        <v>264685</v>
      </c>
    </row>
    <row r="2591" spans="13:15" x14ac:dyDescent="0.15">
      <c r="M2591">
        <v>2576</v>
      </c>
      <c r="N2591">
        <v>231380</v>
      </c>
      <c r="O2591">
        <v>264788</v>
      </c>
    </row>
    <row r="2592" spans="13:15" x14ac:dyDescent="0.15">
      <c r="M2592">
        <v>2577</v>
      </c>
      <c r="N2592">
        <v>231470</v>
      </c>
      <c r="O2592">
        <v>264891</v>
      </c>
    </row>
    <row r="2593" spans="13:15" x14ac:dyDescent="0.15">
      <c r="M2593">
        <v>2578</v>
      </c>
      <c r="N2593">
        <v>231560</v>
      </c>
      <c r="O2593">
        <v>264994</v>
      </c>
    </row>
    <row r="2594" spans="13:15" x14ac:dyDescent="0.15">
      <c r="M2594">
        <v>2579</v>
      </c>
      <c r="N2594">
        <v>231650</v>
      </c>
      <c r="O2594">
        <v>265097</v>
      </c>
    </row>
    <row r="2595" spans="13:15" x14ac:dyDescent="0.15">
      <c r="M2595">
        <v>2580</v>
      </c>
      <c r="N2595">
        <v>231740</v>
      </c>
      <c r="O2595">
        <v>265200</v>
      </c>
    </row>
    <row r="2596" spans="13:15" x14ac:dyDescent="0.15">
      <c r="M2596">
        <v>2581</v>
      </c>
      <c r="N2596">
        <v>231830</v>
      </c>
      <c r="O2596">
        <v>265303</v>
      </c>
    </row>
    <row r="2597" spans="13:15" x14ac:dyDescent="0.15">
      <c r="M2597">
        <v>2582</v>
      </c>
      <c r="N2597">
        <v>231920</v>
      </c>
      <c r="O2597">
        <v>265406</v>
      </c>
    </row>
    <row r="2598" spans="13:15" x14ac:dyDescent="0.15">
      <c r="M2598">
        <v>2583</v>
      </c>
      <c r="N2598">
        <v>232010</v>
      </c>
      <c r="O2598">
        <v>265509</v>
      </c>
    </row>
    <row r="2599" spans="13:15" x14ac:dyDescent="0.15">
      <c r="M2599">
        <v>2584</v>
      </c>
      <c r="N2599">
        <v>232100</v>
      </c>
      <c r="O2599">
        <v>265612</v>
      </c>
    </row>
    <row r="2600" spans="13:15" x14ac:dyDescent="0.15">
      <c r="M2600">
        <v>2585</v>
      </c>
      <c r="N2600">
        <v>232190</v>
      </c>
      <c r="O2600">
        <v>265715</v>
      </c>
    </row>
    <row r="2601" spans="13:15" x14ac:dyDescent="0.15">
      <c r="M2601">
        <v>2586</v>
      </c>
      <c r="N2601">
        <v>232280</v>
      </c>
      <c r="O2601">
        <v>265818</v>
      </c>
    </row>
    <row r="2602" spans="13:15" x14ac:dyDescent="0.15">
      <c r="M2602">
        <v>2587</v>
      </c>
      <c r="N2602">
        <v>232370</v>
      </c>
      <c r="O2602">
        <v>265921</v>
      </c>
    </row>
    <row r="2603" spans="13:15" x14ac:dyDescent="0.15">
      <c r="M2603">
        <v>2588</v>
      </c>
      <c r="N2603">
        <v>232460</v>
      </c>
      <c r="O2603">
        <v>266024</v>
      </c>
    </row>
    <row r="2604" spans="13:15" x14ac:dyDescent="0.15">
      <c r="M2604">
        <v>2589</v>
      </c>
      <c r="N2604">
        <v>232550</v>
      </c>
      <c r="O2604">
        <v>266127</v>
      </c>
    </row>
    <row r="2605" spans="13:15" x14ac:dyDescent="0.15">
      <c r="M2605">
        <v>2590</v>
      </c>
      <c r="N2605">
        <v>232640</v>
      </c>
      <c r="O2605">
        <v>266230</v>
      </c>
    </row>
    <row r="2606" spans="13:15" x14ac:dyDescent="0.15">
      <c r="M2606">
        <v>2591</v>
      </c>
      <c r="N2606">
        <v>232730</v>
      </c>
      <c r="O2606">
        <v>266333</v>
      </c>
    </row>
    <row r="2607" spans="13:15" x14ac:dyDescent="0.15">
      <c r="M2607">
        <v>2592</v>
      </c>
      <c r="N2607">
        <v>232820</v>
      </c>
      <c r="O2607">
        <v>266436</v>
      </c>
    </row>
    <row r="2608" spans="13:15" x14ac:dyDescent="0.15">
      <c r="M2608">
        <v>2593</v>
      </c>
      <c r="N2608">
        <v>232910</v>
      </c>
      <c r="O2608">
        <v>266539</v>
      </c>
    </row>
    <row r="2609" spans="13:15" x14ac:dyDescent="0.15">
      <c r="M2609">
        <v>2594</v>
      </c>
      <c r="N2609">
        <v>233000</v>
      </c>
      <c r="O2609">
        <v>266642</v>
      </c>
    </row>
    <row r="2610" spans="13:15" x14ac:dyDescent="0.15">
      <c r="M2610">
        <v>2595</v>
      </c>
      <c r="N2610">
        <v>233090</v>
      </c>
      <c r="O2610">
        <v>266745</v>
      </c>
    </row>
    <row r="2611" spans="13:15" x14ac:dyDescent="0.15">
      <c r="M2611">
        <v>2596</v>
      </c>
      <c r="N2611">
        <v>233180</v>
      </c>
      <c r="O2611">
        <v>266848</v>
      </c>
    </row>
    <row r="2612" spans="13:15" x14ac:dyDescent="0.15">
      <c r="M2612">
        <v>2597</v>
      </c>
      <c r="N2612">
        <v>233270</v>
      </c>
      <c r="O2612">
        <v>266951</v>
      </c>
    </row>
    <row r="2613" spans="13:15" x14ac:dyDescent="0.15">
      <c r="M2613">
        <v>2598</v>
      </c>
      <c r="N2613">
        <v>233360</v>
      </c>
      <c r="O2613">
        <v>267054</v>
      </c>
    </row>
    <row r="2614" spans="13:15" x14ac:dyDescent="0.15">
      <c r="M2614">
        <v>2599</v>
      </c>
      <c r="N2614">
        <v>233450</v>
      </c>
      <c r="O2614">
        <v>267157</v>
      </c>
    </row>
    <row r="2615" spans="13:15" x14ac:dyDescent="0.15">
      <c r="M2615">
        <v>2600</v>
      </c>
      <c r="N2615">
        <v>233540</v>
      </c>
      <c r="O2615">
        <v>267260</v>
      </c>
    </row>
    <row r="2616" spans="13:15" x14ac:dyDescent="0.15">
      <c r="M2616">
        <v>2601</v>
      </c>
      <c r="N2616">
        <v>233630</v>
      </c>
      <c r="O2616">
        <v>267363</v>
      </c>
    </row>
    <row r="2617" spans="13:15" x14ac:dyDescent="0.15">
      <c r="M2617">
        <v>2602</v>
      </c>
      <c r="N2617">
        <v>233720</v>
      </c>
      <c r="O2617">
        <v>267466</v>
      </c>
    </row>
    <row r="2618" spans="13:15" x14ac:dyDescent="0.15">
      <c r="M2618">
        <v>2603</v>
      </c>
      <c r="N2618">
        <v>233810</v>
      </c>
      <c r="O2618">
        <v>267569</v>
      </c>
    </row>
    <row r="2619" spans="13:15" x14ac:dyDescent="0.15">
      <c r="M2619">
        <v>2604</v>
      </c>
      <c r="N2619">
        <v>233900</v>
      </c>
      <c r="O2619">
        <v>267672</v>
      </c>
    </row>
    <row r="2620" spans="13:15" x14ac:dyDescent="0.15">
      <c r="M2620">
        <v>2605</v>
      </c>
      <c r="N2620">
        <v>233990</v>
      </c>
      <c r="O2620">
        <v>267775</v>
      </c>
    </row>
    <row r="2621" spans="13:15" x14ac:dyDescent="0.15">
      <c r="M2621">
        <v>2606</v>
      </c>
      <c r="N2621">
        <v>234080</v>
      </c>
      <c r="O2621">
        <v>267878</v>
      </c>
    </row>
    <row r="2622" spans="13:15" x14ac:dyDescent="0.15">
      <c r="M2622">
        <v>2607</v>
      </c>
      <c r="N2622">
        <v>234170</v>
      </c>
      <c r="O2622">
        <v>267981</v>
      </c>
    </row>
    <row r="2623" spans="13:15" x14ac:dyDescent="0.15">
      <c r="M2623">
        <v>2608</v>
      </c>
      <c r="N2623">
        <v>234260</v>
      </c>
      <c r="O2623">
        <v>268084</v>
      </c>
    </row>
    <row r="2624" spans="13:15" x14ac:dyDescent="0.15">
      <c r="M2624">
        <v>2609</v>
      </c>
      <c r="N2624">
        <v>234350</v>
      </c>
      <c r="O2624">
        <v>268187</v>
      </c>
    </row>
    <row r="2625" spans="13:15" x14ac:dyDescent="0.15">
      <c r="M2625">
        <v>2610</v>
      </c>
      <c r="N2625">
        <v>234440</v>
      </c>
      <c r="O2625">
        <v>268290</v>
      </c>
    </row>
    <row r="2626" spans="13:15" x14ac:dyDescent="0.15">
      <c r="M2626">
        <v>2611</v>
      </c>
      <c r="N2626">
        <v>234530</v>
      </c>
      <c r="O2626">
        <v>268393</v>
      </c>
    </row>
    <row r="2627" spans="13:15" x14ac:dyDescent="0.15">
      <c r="M2627">
        <v>2612</v>
      </c>
      <c r="N2627">
        <v>234620</v>
      </c>
      <c r="O2627">
        <v>268496</v>
      </c>
    </row>
    <row r="2628" spans="13:15" x14ac:dyDescent="0.15">
      <c r="M2628">
        <v>2613</v>
      </c>
      <c r="N2628">
        <v>234710</v>
      </c>
      <c r="O2628">
        <v>268599</v>
      </c>
    </row>
    <row r="2629" spans="13:15" x14ac:dyDescent="0.15">
      <c r="M2629">
        <v>2614</v>
      </c>
      <c r="N2629">
        <v>234800</v>
      </c>
      <c r="O2629">
        <v>268702</v>
      </c>
    </row>
    <row r="2630" spans="13:15" x14ac:dyDescent="0.15">
      <c r="M2630">
        <v>2615</v>
      </c>
      <c r="N2630">
        <v>234890</v>
      </c>
      <c r="O2630">
        <v>268805</v>
      </c>
    </row>
    <row r="2631" spans="13:15" x14ac:dyDescent="0.15">
      <c r="M2631">
        <v>2616</v>
      </c>
      <c r="N2631">
        <v>234980</v>
      </c>
      <c r="O2631">
        <v>268908</v>
      </c>
    </row>
    <row r="2632" spans="13:15" x14ac:dyDescent="0.15">
      <c r="M2632">
        <v>2617</v>
      </c>
      <c r="N2632">
        <v>235070</v>
      </c>
      <c r="O2632">
        <v>269011</v>
      </c>
    </row>
    <row r="2633" spans="13:15" x14ac:dyDescent="0.15">
      <c r="M2633">
        <v>2618</v>
      </c>
      <c r="N2633">
        <v>235160</v>
      </c>
      <c r="O2633">
        <v>269114</v>
      </c>
    </row>
    <row r="2634" spans="13:15" x14ac:dyDescent="0.15">
      <c r="M2634">
        <v>2619</v>
      </c>
      <c r="N2634">
        <v>235250</v>
      </c>
      <c r="O2634">
        <v>269217</v>
      </c>
    </row>
    <row r="2635" spans="13:15" x14ac:dyDescent="0.15">
      <c r="M2635">
        <v>2620</v>
      </c>
      <c r="N2635">
        <v>235340</v>
      </c>
      <c r="O2635">
        <v>269320</v>
      </c>
    </row>
    <row r="2636" spans="13:15" x14ac:dyDescent="0.15">
      <c r="M2636">
        <v>2621</v>
      </c>
      <c r="N2636">
        <v>235430</v>
      </c>
      <c r="O2636">
        <v>269423</v>
      </c>
    </row>
    <row r="2637" spans="13:15" x14ac:dyDescent="0.15">
      <c r="M2637">
        <v>2622</v>
      </c>
      <c r="N2637">
        <v>235520</v>
      </c>
      <c r="O2637">
        <v>269526</v>
      </c>
    </row>
    <row r="2638" spans="13:15" x14ac:dyDescent="0.15">
      <c r="M2638">
        <v>2623</v>
      </c>
      <c r="N2638">
        <v>235610</v>
      </c>
      <c r="O2638">
        <v>269629</v>
      </c>
    </row>
    <row r="2639" spans="13:15" x14ac:dyDescent="0.15">
      <c r="M2639">
        <v>2624</v>
      </c>
      <c r="N2639">
        <v>235700</v>
      </c>
      <c r="O2639">
        <v>269732</v>
      </c>
    </row>
    <row r="2640" spans="13:15" x14ac:dyDescent="0.15">
      <c r="M2640">
        <v>2625</v>
      </c>
      <c r="N2640">
        <v>235790</v>
      </c>
      <c r="O2640">
        <v>269835</v>
      </c>
    </row>
    <row r="2641" spans="13:15" x14ac:dyDescent="0.15">
      <c r="M2641">
        <v>2626</v>
      </c>
      <c r="N2641">
        <v>235880</v>
      </c>
      <c r="O2641">
        <v>269938</v>
      </c>
    </row>
    <row r="2642" spans="13:15" x14ac:dyDescent="0.15">
      <c r="M2642">
        <v>2627</v>
      </c>
      <c r="N2642">
        <v>235970</v>
      </c>
      <c r="O2642">
        <v>270041</v>
      </c>
    </row>
    <row r="2643" spans="13:15" x14ac:dyDescent="0.15">
      <c r="M2643">
        <v>2628</v>
      </c>
      <c r="N2643">
        <v>236060</v>
      </c>
      <c r="O2643">
        <v>270144</v>
      </c>
    </row>
    <row r="2644" spans="13:15" x14ac:dyDescent="0.15">
      <c r="M2644">
        <v>2629</v>
      </c>
      <c r="N2644">
        <v>236150</v>
      </c>
      <c r="O2644">
        <v>270247</v>
      </c>
    </row>
    <row r="2645" spans="13:15" x14ac:dyDescent="0.15">
      <c r="M2645">
        <v>2630</v>
      </c>
      <c r="N2645">
        <v>236240</v>
      </c>
      <c r="O2645">
        <v>270350</v>
      </c>
    </row>
    <row r="2646" spans="13:15" x14ac:dyDescent="0.15">
      <c r="M2646">
        <v>2631</v>
      </c>
      <c r="N2646">
        <v>236330</v>
      </c>
      <c r="O2646">
        <v>270453</v>
      </c>
    </row>
    <row r="2647" spans="13:15" x14ac:dyDescent="0.15">
      <c r="M2647">
        <v>2632</v>
      </c>
      <c r="N2647">
        <v>236420</v>
      </c>
      <c r="O2647">
        <v>270556</v>
      </c>
    </row>
    <row r="2648" spans="13:15" x14ac:dyDescent="0.15">
      <c r="M2648">
        <v>2633</v>
      </c>
      <c r="N2648">
        <v>236510</v>
      </c>
      <c r="O2648">
        <v>270659</v>
      </c>
    </row>
    <row r="2649" spans="13:15" x14ac:dyDescent="0.15">
      <c r="M2649">
        <v>2634</v>
      </c>
      <c r="N2649">
        <v>236600</v>
      </c>
      <c r="O2649">
        <v>270762</v>
      </c>
    </row>
    <row r="2650" spans="13:15" x14ac:dyDescent="0.15">
      <c r="M2650">
        <v>2635</v>
      </c>
      <c r="N2650">
        <v>236690</v>
      </c>
      <c r="O2650">
        <v>270865</v>
      </c>
    </row>
    <row r="2651" spans="13:15" x14ac:dyDescent="0.15">
      <c r="M2651">
        <v>2636</v>
      </c>
      <c r="N2651">
        <v>236780</v>
      </c>
      <c r="O2651">
        <v>270968</v>
      </c>
    </row>
    <row r="2652" spans="13:15" x14ac:dyDescent="0.15">
      <c r="M2652">
        <v>2637</v>
      </c>
      <c r="N2652">
        <v>236870</v>
      </c>
      <c r="O2652">
        <v>271071</v>
      </c>
    </row>
    <row r="2653" spans="13:15" x14ac:dyDescent="0.15">
      <c r="M2653">
        <v>2638</v>
      </c>
      <c r="N2653">
        <v>236960</v>
      </c>
      <c r="O2653">
        <v>271174</v>
      </c>
    </row>
    <row r="2654" spans="13:15" x14ac:dyDescent="0.15">
      <c r="M2654">
        <v>2639</v>
      </c>
      <c r="N2654">
        <v>237050</v>
      </c>
      <c r="O2654">
        <v>271277</v>
      </c>
    </row>
    <row r="2655" spans="13:15" x14ac:dyDescent="0.15">
      <c r="M2655">
        <v>2640</v>
      </c>
      <c r="N2655">
        <v>237140</v>
      </c>
      <c r="O2655">
        <v>271380</v>
      </c>
    </row>
    <row r="2656" spans="13:15" x14ac:dyDescent="0.15">
      <c r="M2656">
        <v>2641</v>
      </c>
      <c r="N2656">
        <v>237230</v>
      </c>
      <c r="O2656">
        <v>271483</v>
      </c>
    </row>
    <row r="2657" spans="13:15" x14ac:dyDescent="0.15">
      <c r="M2657">
        <v>2642</v>
      </c>
      <c r="N2657">
        <v>237320</v>
      </c>
      <c r="O2657">
        <v>271586</v>
      </c>
    </row>
    <row r="2658" spans="13:15" x14ac:dyDescent="0.15">
      <c r="M2658">
        <v>2643</v>
      </c>
      <c r="N2658">
        <v>237410</v>
      </c>
      <c r="O2658">
        <v>271689</v>
      </c>
    </row>
    <row r="2659" spans="13:15" x14ac:dyDescent="0.15">
      <c r="M2659">
        <v>2644</v>
      </c>
      <c r="N2659">
        <v>237500</v>
      </c>
      <c r="O2659">
        <v>271792</v>
      </c>
    </row>
    <row r="2660" spans="13:15" x14ac:dyDescent="0.15">
      <c r="M2660">
        <v>2645</v>
      </c>
      <c r="N2660">
        <v>237590</v>
      </c>
      <c r="O2660">
        <v>271895</v>
      </c>
    </row>
    <row r="2661" spans="13:15" x14ac:dyDescent="0.15">
      <c r="M2661">
        <v>2646</v>
      </c>
      <c r="N2661">
        <v>237680</v>
      </c>
      <c r="O2661">
        <v>271998</v>
      </c>
    </row>
    <row r="2662" spans="13:15" x14ac:dyDescent="0.15">
      <c r="M2662">
        <v>2647</v>
      </c>
      <c r="N2662">
        <v>237770</v>
      </c>
      <c r="O2662">
        <v>272101</v>
      </c>
    </row>
    <row r="2663" spans="13:15" x14ac:dyDescent="0.15">
      <c r="M2663">
        <v>2648</v>
      </c>
      <c r="N2663">
        <v>237860</v>
      </c>
      <c r="O2663">
        <v>272204</v>
      </c>
    </row>
    <row r="2664" spans="13:15" x14ac:dyDescent="0.15">
      <c r="M2664">
        <v>2649</v>
      </c>
      <c r="N2664">
        <v>237950</v>
      </c>
      <c r="O2664">
        <v>272307</v>
      </c>
    </row>
    <row r="2665" spans="13:15" x14ac:dyDescent="0.15">
      <c r="M2665">
        <v>2650</v>
      </c>
      <c r="N2665">
        <v>238040</v>
      </c>
      <c r="O2665">
        <v>272410</v>
      </c>
    </row>
    <row r="2666" spans="13:15" x14ac:dyDescent="0.15">
      <c r="M2666">
        <v>2651</v>
      </c>
      <c r="N2666">
        <v>238130</v>
      </c>
      <c r="O2666">
        <v>272513</v>
      </c>
    </row>
    <row r="2667" spans="13:15" x14ac:dyDescent="0.15">
      <c r="M2667">
        <v>2652</v>
      </c>
      <c r="N2667">
        <v>238220</v>
      </c>
      <c r="O2667">
        <v>272616</v>
      </c>
    </row>
    <row r="2668" spans="13:15" x14ac:dyDescent="0.15">
      <c r="M2668">
        <v>2653</v>
      </c>
      <c r="N2668">
        <v>238310</v>
      </c>
      <c r="O2668">
        <v>272719</v>
      </c>
    </row>
    <row r="2669" spans="13:15" x14ac:dyDescent="0.15">
      <c r="M2669">
        <v>2654</v>
      </c>
      <c r="N2669">
        <v>238400</v>
      </c>
      <c r="O2669">
        <v>272822</v>
      </c>
    </row>
    <row r="2670" spans="13:15" x14ac:dyDescent="0.15">
      <c r="M2670">
        <v>2655</v>
      </c>
      <c r="N2670">
        <v>238490</v>
      </c>
      <c r="O2670">
        <v>272925</v>
      </c>
    </row>
    <row r="2671" spans="13:15" x14ac:dyDescent="0.15">
      <c r="M2671">
        <v>2656</v>
      </c>
      <c r="N2671">
        <v>238580</v>
      </c>
      <c r="O2671">
        <v>273028</v>
      </c>
    </row>
    <row r="2672" spans="13:15" x14ac:dyDescent="0.15">
      <c r="M2672">
        <v>2657</v>
      </c>
      <c r="N2672">
        <v>238670</v>
      </c>
      <c r="O2672">
        <v>273131</v>
      </c>
    </row>
    <row r="2673" spans="13:15" x14ac:dyDescent="0.15">
      <c r="M2673">
        <v>2658</v>
      </c>
      <c r="N2673">
        <v>238760</v>
      </c>
      <c r="O2673">
        <v>273234</v>
      </c>
    </row>
    <row r="2674" spans="13:15" x14ac:dyDescent="0.15">
      <c r="M2674">
        <v>2659</v>
      </c>
      <c r="N2674">
        <v>238850</v>
      </c>
      <c r="O2674">
        <v>273337</v>
      </c>
    </row>
    <row r="2675" spans="13:15" x14ac:dyDescent="0.15">
      <c r="M2675">
        <v>2660</v>
      </c>
      <c r="N2675">
        <v>238940</v>
      </c>
      <c r="O2675">
        <v>273440</v>
      </c>
    </row>
    <row r="2676" spans="13:15" x14ac:dyDescent="0.15">
      <c r="M2676">
        <v>2661</v>
      </c>
      <c r="N2676">
        <v>239030</v>
      </c>
      <c r="O2676">
        <v>273543</v>
      </c>
    </row>
    <row r="2677" spans="13:15" x14ac:dyDescent="0.15">
      <c r="M2677">
        <v>2662</v>
      </c>
      <c r="N2677">
        <v>239120</v>
      </c>
      <c r="O2677">
        <v>273646</v>
      </c>
    </row>
    <row r="2678" spans="13:15" x14ac:dyDescent="0.15">
      <c r="M2678">
        <v>2663</v>
      </c>
      <c r="N2678">
        <v>239210</v>
      </c>
      <c r="O2678">
        <v>273749</v>
      </c>
    </row>
    <row r="2679" spans="13:15" x14ac:dyDescent="0.15">
      <c r="M2679">
        <v>2664</v>
      </c>
      <c r="N2679">
        <v>239300</v>
      </c>
      <c r="O2679">
        <v>273852</v>
      </c>
    </row>
    <row r="2680" spans="13:15" x14ac:dyDescent="0.15">
      <c r="M2680">
        <v>2665</v>
      </c>
      <c r="N2680">
        <v>239390</v>
      </c>
      <c r="O2680">
        <v>273955</v>
      </c>
    </row>
    <row r="2681" spans="13:15" x14ac:dyDescent="0.15">
      <c r="M2681">
        <v>2666</v>
      </c>
      <c r="N2681">
        <v>239480</v>
      </c>
      <c r="O2681">
        <v>274058</v>
      </c>
    </row>
    <row r="2682" spans="13:15" x14ac:dyDescent="0.15">
      <c r="M2682">
        <v>2667</v>
      </c>
      <c r="N2682">
        <v>239570</v>
      </c>
      <c r="O2682">
        <v>274161</v>
      </c>
    </row>
    <row r="2683" spans="13:15" x14ac:dyDescent="0.15">
      <c r="M2683">
        <v>2668</v>
      </c>
      <c r="N2683">
        <v>239660</v>
      </c>
      <c r="O2683">
        <v>274264</v>
      </c>
    </row>
    <row r="2684" spans="13:15" x14ac:dyDescent="0.15">
      <c r="M2684">
        <v>2669</v>
      </c>
      <c r="N2684">
        <v>239750</v>
      </c>
      <c r="O2684">
        <v>274367</v>
      </c>
    </row>
    <row r="2685" spans="13:15" x14ac:dyDescent="0.15">
      <c r="M2685">
        <v>2670</v>
      </c>
      <c r="N2685">
        <v>239840</v>
      </c>
      <c r="O2685">
        <v>274470</v>
      </c>
    </row>
    <row r="2686" spans="13:15" x14ac:dyDescent="0.15">
      <c r="M2686">
        <v>2671</v>
      </c>
      <c r="N2686">
        <v>239930</v>
      </c>
      <c r="O2686">
        <v>274573</v>
      </c>
    </row>
    <row r="2687" spans="13:15" x14ac:dyDescent="0.15">
      <c r="M2687">
        <v>2672</v>
      </c>
      <c r="N2687">
        <v>240020</v>
      </c>
      <c r="O2687">
        <v>274676</v>
      </c>
    </row>
    <row r="2688" spans="13:15" x14ac:dyDescent="0.15">
      <c r="M2688">
        <v>2673</v>
      </c>
      <c r="N2688">
        <v>240110</v>
      </c>
      <c r="O2688">
        <v>274779</v>
      </c>
    </row>
    <row r="2689" spans="13:15" x14ac:dyDescent="0.15">
      <c r="M2689">
        <v>2674</v>
      </c>
      <c r="N2689">
        <v>240200</v>
      </c>
      <c r="O2689">
        <v>274882</v>
      </c>
    </row>
    <row r="2690" spans="13:15" x14ac:dyDescent="0.15">
      <c r="M2690">
        <v>2675</v>
      </c>
      <c r="N2690">
        <v>240290</v>
      </c>
      <c r="O2690">
        <v>274985</v>
      </c>
    </row>
    <row r="2691" spans="13:15" x14ac:dyDescent="0.15">
      <c r="M2691">
        <v>2676</v>
      </c>
      <c r="N2691">
        <v>240380</v>
      </c>
      <c r="O2691">
        <v>275088</v>
      </c>
    </row>
    <row r="2692" spans="13:15" x14ac:dyDescent="0.15">
      <c r="M2692">
        <v>2677</v>
      </c>
      <c r="N2692">
        <v>240470</v>
      </c>
      <c r="O2692">
        <v>275191</v>
      </c>
    </row>
    <row r="2693" spans="13:15" x14ac:dyDescent="0.15">
      <c r="M2693">
        <v>2678</v>
      </c>
      <c r="N2693">
        <v>240560</v>
      </c>
      <c r="O2693">
        <v>275294</v>
      </c>
    </row>
    <row r="2694" spans="13:15" x14ac:dyDescent="0.15">
      <c r="M2694">
        <v>2679</v>
      </c>
      <c r="N2694">
        <v>240650</v>
      </c>
      <c r="O2694">
        <v>275397</v>
      </c>
    </row>
    <row r="2695" spans="13:15" x14ac:dyDescent="0.15">
      <c r="M2695">
        <v>2680</v>
      </c>
      <c r="N2695">
        <v>240740</v>
      </c>
      <c r="O2695">
        <v>275500</v>
      </c>
    </row>
    <row r="2696" spans="13:15" x14ac:dyDescent="0.15">
      <c r="M2696">
        <v>2681</v>
      </c>
      <c r="N2696">
        <v>240830</v>
      </c>
      <c r="O2696">
        <v>275603</v>
      </c>
    </row>
    <row r="2697" spans="13:15" x14ac:dyDescent="0.15">
      <c r="M2697">
        <v>2682</v>
      </c>
      <c r="N2697">
        <v>240920</v>
      </c>
      <c r="O2697">
        <v>275706</v>
      </c>
    </row>
    <row r="2698" spans="13:15" x14ac:dyDescent="0.15">
      <c r="M2698">
        <v>2683</v>
      </c>
      <c r="N2698">
        <v>241010</v>
      </c>
      <c r="O2698">
        <v>275809</v>
      </c>
    </row>
    <row r="2699" spans="13:15" x14ac:dyDescent="0.15">
      <c r="M2699">
        <v>2684</v>
      </c>
      <c r="N2699">
        <v>241100</v>
      </c>
      <c r="O2699">
        <v>275912</v>
      </c>
    </row>
    <row r="2700" spans="13:15" x14ac:dyDescent="0.15">
      <c r="M2700">
        <v>2685</v>
      </c>
      <c r="N2700">
        <v>241190</v>
      </c>
      <c r="O2700">
        <v>276015</v>
      </c>
    </row>
    <row r="2701" spans="13:15" x14ac:dyDescent="0.15">
      <c r="M2701">
        <v>2686</v>
      </c>
      <c r="N2701">
        <v>241280</v>
      </c>
      <c r="O2701">
        <v>276118</v>
      </c>
    </row>
    <row r="2702" spans="13:15" x14ac:dyDescent="0.15">
      <c r="M2702">
        <v>2687</v>
      </c>
      <c r="N2702">
        <v>241370</v>
      </c>
      <c r="O2702">
        <v>276221</v>
      </c>
    </row>
    <row r="2703" spans="13:15" x14ac:dyDescent="0.15">
      <c r="M2703">
        <v>2688</v>
      </c>
      <c r="N2703">
        <v>241460</v>
      </c>
      <c r="O2703">
        <v>276324</v>
      </c>
    </row>
    <row r="2704" spans="13:15" x14ac:dyDescent="0.15">
      <c r="M2704">
        <v>2689</v>
      </c>
      <c r="N2704">
        <v>241550</v>
      </c>
      <c r="O2704">
        <v>276427</v>
      </c>
    </row>
    <row r="2705" spans="13:15" x14ac:dyDescent="0.15">
      <c r="M2705">
        <v>2690</v>
      </c>
      <c r="N2705">
        <v>241640</v>
      </c>
      <c r="O2705">
        <v>276530</v>
      </c>
    </row>
    <row r="2706" spans="13:15" x14ac:dyDescent="0.15">
      <c r="M2706">
        <v>2691</v>
      </c>
      <c r="N2706">
        <v>241730</v>
      </c>
      <c r="O2706">
        <v>276633</v>
      </c>
    </row>
    <row r="2707" spans="13:15" x14ac:dyDescent="0.15">
      <c r="M2707">
        <v>2692</v>
      </c>
      <c r="N2707">
        <v>241820</v>
      </c>
      <c r="O2707">
        <v>276736</v>
      </c>
    </row>
    <row r="2708" spans="13:15" x14ac:dyDescent="0.15">
      <c r="M2708">
        <v>2693</v>
      </c>
      <c r="N2708">
        <v>241910</v>
      </c>
      <c r="O2708">
        <v>276839</v>
      </c>
    </row>
    <row r="2709" spans="13:15" x14ac:dyDescent="0.15">
      <c r="M2709">
        <v>2694</v>
      </c>
      <c r="N2709">
        <v>242000</v>
      </c>
      <c r="O2709">
        <v>276942</v>
      </c>
    </row>
    <row r="2710" spans="13:15" x14ac:dyDescent="0.15">
      <c r="M2710">
        <v>2695</v>
      </c>
      <c r="N2710">
        <v>242090</v>
      </c>
      <c r="O2710">
        <v>277045</v>
      </c>
    </row>
    <row r="2711" spans="13:15" x14ac:dyDescent="0.15">
      <c r="M2711">
        <v>2696</v>
      </c>
      <c r="N2711">
        <v>242180</v>
      </c>
      <c r="O2711">
        <v>277148</v>
      </c>
    </row>
    <row r="2712" spans="13:15" x14ac:dyDescent="0.15">
      <c r="M2712">
        <v>2697</v>
      </c>
      <c r="N2712">
        <v>242270</v>
      </c>
      <c r="O2712">
        <v>277251</v>
      </c>
    </row>
    <row r="2713" spans="13:15" x14ac:dyDescent="0.15">
      <c r="M2713">
        <v>2698</v>
      </c>
      <c r="N2713">
        <v>242360</v>
      </c>
      <c r="O2713">
        <v>277354</v>
      </c>
    </row>
    <row r="2714" spans="13:15" x14ac:dyDescent="0.15">
      <c r="M2714">
        <v>2699</v>
      </c>
      <c r="N2714">
        <v>242450</v>
      </c>
      <c r="O2714">
        <v>277457</v>
      </c>
    </row>
    <row r="2715" spans="13:15" x14ac:dyDescent="0.15">
      <c r="M2715">
        <v>2700</v>
      </c>
      <c r="N2715">
        <v>242540</v>
      </c>
      <c r="O2715">
        <v>277560</v>
      </c>
    </row>
    <row r="2716" spans="13:15" x14ac:dyDescent="0.15">
      <c r="M2716">
        <v>2701</v>
      </c>
      <c r="N2716">
        <v>242630</v>
      </c>
      <c r="O2716">
        <v>277663</v>
      </c>
    </row>
    <row r="2717" spans="13:15" x14ac:dyDescent="0.15">
      <c r="M2717">
        <v>2702</v>
      </c>
      <c r="N2717">
        <v>242720</v>
      </c>
      <c r="O2717">
        <v>277766</v>
      </c>
    </row>
    <row r="2718" spans="13:15" x14ac:dyDescent="0.15">
      <c r="M2718">
        <v>2703</v>
      </c>
      <c r="N2718">
        <v>242810</v>
      </c>
      <c r="O2718">
        <v>277869</v>
      </c>
    </row>
    <row r="2719" spans="13:15" x14ac:dyDescent="0.15">
      <c r="M2719">
        <v>2704</v>
      </c>
      <c r="N2719">
        <v>242900</v>
      </c>
      <c r="O2719">
        <v>277972</v>
      </c>
    </row>
    <row r="2720" spans="13:15" x14ac:dyDescent="0.15">
      <c r="M2720">
        <v>2705</v>
      </c>
      <c r="N2720">
        <v>242990</v>
      </c>
      <c r="O2720">
        <v>278075</v>
      </c>
    </row>
    <row r="2721" spans="13:15" x14ac:dyDescent="0.15">
      <c r="M2721">
        <v>2706</v>
      </c>
      <c r="N2721">
        <v>243080</v>
      </c>
      <c r="O2721">
        <v>278178</v>
      </c>
    </row>
    <row r="2722" spans="13:15" x14ac:dyDescent="0.15">
      <c r="M2722">
        <v>2707</v>
      </c>
      <c r="N2722">
        <v>243170</v>
      </c>
      <c r="O2722">
        <v>278281</v>
      </c>
    </row>
    <row r="2723" spans="13:15" x14ac:dyDescent="0.15">
      <c r="M2723">
        <v>2708</v>
      </c>
      <c r="N2723">
        <v>243260</v>
      </c>
      <c r="O2723">
        <v>278384</v>
      </c>
    </row>
    <row r="2724" spans="13:15" x14ac:dyDescent="0.15">
      <c r="M2724">
        <v>2709</v>
      </c>
      <c r="N2724">
        <v>243350</v>
      </c>
      <c r="O2724">
        <v>278487</v>
      </c>
    </row>
    <row r="2725" spans="13:15" x14ac:dyDescent="0.15">
      <c r="M2725">
        <v>2710</v>
      </c>
      <c r="N2725">
        <v>243440</v>
      </c>
      <c r="O2725">
        <v>278590</v>
      </c>
    </row>
    <row r="2726" spans="13:15" x14ac:dyDescent="0.15">
      <c r="M2726">
        <v>2711</v>
      </c>
      <c r="N2726">
        <v>243530</v>
      </c>
      <c r="O2726">
        <v>278693</v>
      </c>
    </row>
    <row r="2727" spans="13:15" x14ac:dyDescent="0.15">
      <c r="M2727">
        <v>2712</v>
      </c>
      <c r="N2727">
        <v>243620</v>
      </c>
      <c r="O2727">
        <v>278796</v>
      </c>
    </row>
    <row r="2728" spans="13:15" x14ac:dyDescent="0.15">
      <c r="M2728">
        <v>2713</v>
      </c>
      <c r="N2728">
        <v>243710</v>
      </c>
      <c r="O2728">
        <v>278899</v>
      </c>
    </row>
    <row r="2729" spans="13:15" x14ac:dyDescent="0.15">
      <c r="M2729">
        <v>2714</v>
      </c>
      <c r="N2729">
        <v>243800</v>
      </c>
      <c r="O2729">
        <v>279002</v>
      </c>
    </row>
    <row r="2730" spans="13:15" x14ac:dyDescent="0.15">
      <c r="M2730">
        <v>2715</v>
      </c>
      <c r="N2730">
        <v>243890</v>
      </c>
      <c r="O2730">
        <v>279105</v>
      </c>
    </row>
    <row r="2731" spans="13:15" x14ac:dyDescent="0.15">
      <c r="M2731">
        <v>2716</v>
      </c>
      <c r="N2731">
        <v>243980</v>
      </c>
      <c r="O2731">
        <v>279208</v>
      </c>
    </row>
    <row r="2732" spans="13:15" x14ac:dyDescent="0.15">
      <c r="M2732">
        <v>2717</v>
      </c>
      <c r="N2732">
        <v>244070</v>
      </c>
      <c r="O2732">
        <v>279311</v>
      </c>
    </row>
    <row r="2733" spans="13:15" x14ac:dyDescent="0.15">
      <c r="M2733">
        <v>2718</v>
      </c>
      <c r="N2733">
        <v>244160</v>
      </c>
      <c r="O2733">
        <v>279414</v>
      </c>
    </row>
    <row r="2734" spans="13:15" x14ac:dyDescent="0.15">
      <c r="M2734">
        <v>2719</v>
      </c>
      <c r="N2734">
        <v>244250</v>
      </c>
      <c r="O2734">
        <v>279517</v>
      </c>
    </row>
    <row r="2735" spans="13:15" x14ac:dyDescent="0.15">
      <c r="M2735">
        <v>2720</v>
      </c>
      <c r="N2735">
        <v>244340</v>
      </c>
      <c r="O2735">
        <v>279620</v>
      </c>
    </row>
    <row r="2736" spans="13:15" x14ac:dyDescent="0.15">
      <c r="M2736">
        <v>2721</v>
      </c>
      <c r="N2736">
        <v>244430</v>
      </c>
      <c r="O2736">
        <v>279723</v>
      </c>
    </row>
    <row r="2737" spans="13:15" x14ac:dyDescent="0.15">
      <c r="M2737">
        <v>2722</v>
      </c>
      <c r="N2737">
        <v>244520</v>
      </c>
      <c r="O2737">
        <v>279826</v>
      </c>
    </row>
    <row r="2738" spans="13:15" x14ac:dyDescent="0.15">
      <c r="M2738">
        <v>2723</v>
      </c>
      <c r="N2738">
        <v>244610</v>
      </c>
      <c r="O2738">
        <v>279929</v>
      </c>
    </row>
    <row r="2739" spans="13:15" x14ac:dyDescent="0.15">
      <c r="M2739">
        <v>2724</v>
      </c>
      <c r="N2739">
        <v>244700</v>
      </c>
      <c r="O2739">
        <v>280032</v>
      </c>
    </row>
    <row r="2740" spans="13:15" x14ac:dyDescent="0.15">
      <c r="M2740">
        <v>2725</v>
      </c>
      <c r="N2740">
        <v>244790</v>
      </c>
      <c r="O2740">
        <v>280135</v>
      </c>
    </row>
    <row r="2741" spans="13:15" x14ac:dyDescent="0.15">
      <c r="M2741">
        <v>2726</v>
      </c>
      <c r="N2741">
        <v>244880</v>
      </c>
      <c r="O2741">
        <v>280238</v>
      </c>
    </row>
    <row r="2742" spans="13:15" x14ac:dyDescent="0.15">
      <c r="M2742">
        <v>2727</v>
      </c>
      <c r="N2742">
        <v>244970</v>
      </c>
      <c r="O2742">
        <v>280341</v>
      </c>
    </row>
    <row r="2743" spans="13:15" x14ac:dyDescent="0.15">
      <c r="M2743">
        <v>2728</v>
      </c>
      <c r="N2743">
        <v>245060</v>
      </c>
      <c r="O2743">
        <v>280444</v>
      </c>
    </row>
    <row r="2744" spans="13:15" x14ac:dyDescent="0.15">
      <c r="M2744">
        <v>2729</v>
      </c>
      <c r="N2744">
        <v>245150</v>
      </c>
      <c r="O2744">
        <v>280547</v>
      </c>
    </row>
    <row r="2745" spans="13:15" x14ac:dyDescent="0.15">
      <c r="M2745">
        <v>2730</v>
      </c>
      <c r="N2745">
        <v>245240</v>
      </c>
      <c r="O2745">
        <v>280650</v>
      </c>
    </row>
    <row r="2746" spans="13:15" x14ac:dyDescent="0.15">
      <c r="M2746">
        <v>2731</v>
      </c>
      <c r="N2746">
        <v>245330</v>
      </c>
      <c r="O2746">
        <v>280753</v>
      </c>
    </row>
    <row r="2747" spans="13:15" x14ac:dyDescent="0.15">
      <c r="M2747">
        <v>2732</v>
      </c>
      <c r="N2747">
        <v>245420</v>
      </c>
      <c r="O2747">
        <v>280856</v>
      </c>
    </row>
    <row r="2748" spans="13:15" x14ac:dyDescent="0.15">
      <c r="M2748">
        <v>2733</v>
      </c>
      <c r="N2748">
        <v>245510</v>
      </c>
      <c r="O2748">
        <v>280959</v>
      </c>
    </row>
    <row r="2749" spans="13:15" x14ac:dyDescent="0.15">
      <c r="M2749">
        <v>2734</v>
      </c>
      <c r="N2749">
        <v>245600</v>
      </c>
      <c r="O2749">
        <v>281062</v>
      </c>
    </row>
    <row r="2750" spans="13:15" x14ac:dyDescent="0.15">
      <c r="M2750">
        <v>2735</v>
      </c>
      <c r="N2750">
        <v>245690</v>
      </c>
      <c r="O2750">
        <v>281165</v>
      </c>
    </row>
    <row r="2751" spans="13:15" x14ac:dyDescent="0.15">
      <c r="M2751">
        <v>2736</v>
      </c>
      <c r="N2751">
        <v>245780</v>
      </c>
      <c r="O2751">
        <v>281268</v>
      </c>
    </row>
    <row r="2752" spans="13:15" x14ac:dyDescent="0.15">
      <c r="M2752">
        <v>2737</v>
      </c>
      <c r="N2752">
        <v>245870</v>
      </c>
      <c r="O2752">
        <v>281371</v>
      </c>
    </row>
    <row r="2753" spans="13:15" x14ac:dyDescent="0.15">
      <c r="M2753">
        <v>2738</v>
      </c>
      <c r="N2753">
        <v>245960</v>
      </c>
      <c r="O2753">
        <v>281474</v>
      </c>
    </row>
    <row r="2754" spans="13:15" x14ac:dyDescent="0.15">
      <c r="M2754">
        <v>2739</v>
      </c>
      <c r="N2754">
        <v>246050</v>
      </c>
      <c r="O2754">
        <v>281577</v>
      </c>
    </row>
    <row r="2755" spans="13:15" x14ac:dyDescent="0.15">
      <c r="M2755">
        <v>2740</v>
      </c>
      <c r="N2755">
        <v>246140</v>
      </c>
      <c r="O2755">
        <v>281680</v>
      </c>
    </row>
    <row r="2756" spans="13:15" x14ac:dyDescent="0.15">
      <c r="M2756">
        <v>2741</v>
      </c>
      <c r="N2756">
        <v>246230</v>
      </c>
      <c r="O2756">
        <v>281783</v>
      </c>
    </row>
    <row r="2757" spans="13:15" x14ac:dyDescent="0.15">
      <c r="M2757">
        <v>2742</v>
      </c>
      <c r="N2757">
        <v>246320</v>
      </c>
      <c r="O2757">
        <v>281886</v>
      </c>
    </row>
    <row r="2758" spans="13:15" x14ac:dyDescent="0.15">
      <c r="M2758">
        <v>2743</v>
      </c>
      <c r="N2758">
        <v>246410</v>
      </c>
      <c r="O2758">
        <v>281989</v>
      </c>
    </row>
    <row r="2759" spans="13:15" x14ac:dyDescent="0.15">
      <c r="M2759">
        <v>2744</v>
      </c>
      <c r="N2759">
        <v>246500</v>
      </c>
      <c r="O2759">
        <v>282092</v>
      </c>
    </row>
    <row r="2760" spans="13:15" x14ac:dyDescent="0.15">
      <c r="M2760">
        <v>2745</v>
      </c>
      <c r="N2760">
        <v>246590</v>
      </c>
      <c r="O2760">
        <v>282195</v>
      </c>
    </row>
    <row r="2761" spans="13:15" x14ac:dyDescent="0.15">
      <c r="M2761">
        <v>2746</v>
      </c>
      <c r="N2761">
        <v>246680</v>
      </c>
      <c r="O2761">
        <v>282298</v>
      </c>
    </row>
    <row r="2762" spans="13:15" x14ac:dyDescent="0.15">
      <c r="M2762">
        <v>2747</v>
      </c>
      <c r="N2762">
        <v>246770</v>
      </c>
      <c r="O2762">
        <v>282401</v>
      </c>
    </row>
    <row r="2763" spans="13:15" x14ac:dyDescent="0.15">
      <c r="M2763">
        <v>2748</v>
      </c>
      <c r="N2763">
        <v>246860</v>
      </c>
      <c r="O2763">
        <v>282504</v>
      </c>
    </row>
    <row r="2764" spans="13:15" x14ac:dyDescent="0.15">
      <c r="M2764">
        <v>2749</v>
      </c>
      <c r="N2764">
        <v>246950</v>
      </c>
      <c r="O2764">
        <v>282607</v>
      </c>
    </row>
    <row r="2765" spans="13:15" x14ac:dyDescent="0.15">
      <c r="M2765">
        <v>2750</v>
      </c>
      <c r="N2765">
        <v>247040</v>
      </c>
      <c r="O2765">
        <v>282710</v>
      </c>
    </row>
    <row r="2766" spans="13:15" x14ac:dyDescent="0.15">
      <c r="M2766">
        <v>2751</v>
      </c>
      <c r="N2766">
        <v>247130</v>
      </c>
      <c r="O2766">
        <v>282813</v>
      </c>
    </row>
    <row r="2767" spans="13:15" x14ac:dyDescent="0.15">
      <c r="M2767">
        <v>2752</v>
      </c>
      <c r="N2767">
        <v>247220</v>
      </c>
      <c r="O2767">
        <v>282916</v>
      </c>
    </row>
    <row r="2768" spans="13:15" x14ac:dyDescent="0.15">
      <c r="M2768">
        <v>2753</v>
      </c>
      <c r="N2768">
        <v>247310</v>
      </c>
      <c r="O2768">
        <v>283019</v>
      </c>
    </row>
    <row r="2769" spans="13:15" x14ac:dyDescent="0.15">
      <c r="M2769">
        <v>2754</v>
      </c>
      <c r="N2769">
        <v>247400</v>
      </c>
      <c r="O2769">
        <v>283122</v>
      </c>
    </row>
    <row r="2770" spans="13:15" x14ac:dyDescent="0.15">
      <c r="M2770">
        <v>2755</v>
      </c>
      <c r="N2770">
        <v>247490</v>
      </c>
      <c r="O2770">
        <v>283225</v>
      </c>
    </row>
    <row r="2771" spans="13:15" x14ac:dyDescent="0.15">
      <c r="M2771">
        <v>2756</v>
      </c>
      <c r="N2771">
        <v>247580</v>
      </c>
      <c r="O2771">
        <v>283328</v>
      </c>
    </row>
    <row r="2772" spans="13:15" x14ac:dyDescent="0.15">
      <c r="M2772">
        <v>2757</v>
      </c>
      <c r="N2772">
        <v>247670</v>
      </c>
      <c r="O2772">
        <v>283431</v>
      </c>
    </row>
    <row r="2773" spans="13:15" x14ac:dyDescent="0.15">
      <c r="M2773">
        <v>2758</v>
      </c>
      <c r="N2773">
        <v>247760</v>
      </c>
      <c r="O2773">
        <v>283534</v>
      </c>
    </row>
    <row r="2774" spans="13:15" x14ac:dyDescent="0.15">
      <c r="M2774">
        <v>2759</v>
      </c>
      <c r="N2774">
        <v>247850</v>
      </c>
      <c r="O2774">
        <v>283637</v>
      </c>
    </row>
    <row r="2775" spans="13:15" x14ac:dyDescent="0.15">
      <c r="M2775">
        <v>2760</v>
      </c>
      <c r="N2775">
        <v>247940</v>
      </c>
      <c r="O2775">
        <v>283740</v>
      </c>
    </row>
    <row r="2776" spans="13:15" x14ac:dyDescent="0.15">
      <c r="M2776">
        <v>2761</v>
      </c>
      <c r="N2776">
        <v>248030</v>
      </c>
      <c r="O2776">
        <v>283843</v>
      </c>
    </row>
    <row r="2777" spans="13:15" x14ac:dyDescent="0.15">
      <c r="M2777">
        <v>2762</v>
      </c>
      <c r="N2777">
        <v>248120</v>
      </c>
      <c r="O2777">
        <v>283946</v>
      </c>
    </row>
    <row r="2778" spans="13:15" x14ac:dyDescent="0.15">
      <c r="M2778">
        <v>2763</v>
      </c>
      <c r="N2778">
        <v>248210</v>
      </c>
      <c r="O2778">
        <v>284049</v>
      </c>
    </row>
    <row r="2779" spans="13:15" x14ac:dyDescent="0.15">
      <c r="M2779">
        <v>2764</v>
      </c>
      <c r="N2779">
        <v>248300</v>
      </c>
      <c r="O2779">
        <v>284152</v>
      </c>
    </row>
    <row r="2780" spans="13:15" x14ac:dyDescent="0.15">
      <c r="M2780">
        <v>2765</v>
      </c>
      <c r="N2780">
        <v>248390</v>
      </c>
      <c r="O2780">
        <v>284255</v>
      </c>
    </row>
    <row r="2781" spans="13:15" x14ac:dyDescent="0.15">
      <c r="M2781">
        <v>2766</v>
      </c>
      <c r="N2781">
        <v>248480</v>
      </c>
      <c r="O2781">
        <v>284358</v>
      </c>
    </row>
    <row r="2782" spans="13:15" x14ac:dyDescent="0.15">
      <c r="M2782">
        <v>2767</v>
      </c>
      <c r="N2782">
        <v>248570</v>
      </c>
      <c r="O2782">
        <v>284461</v>
      </c>
    </row>
    <row r="2783" spans="13:15" x14ac:dyDescent="0.15">
      <c r="M2783">
        <v>2768</v>
      </c>
      <c r="N2783">
        <v>248660</v>
      </c>
      <c r="O2783">
        <v>284564</v>
      </c>
    </row>
    <row r="2784" spans="13:15" x14ac:dyDescent="0.15">
      <c r="M2784">
        <v>2769</v>
      </c>
      <c r="N2784">
        <v>248750</v>
      </c>
      <c r="O2784">
        <v>284667</v>
      </c>
    </row>
    <row r="2785" spans="13:15" x14ac:dyDescent="0.15">
      <c r="M2785">
        <v>2770</v>
      </c>
      <c r="N2785">
        <v>248840</v>
      </c>
      <c r="O2785">
        <v>284770</v>
      </c>
    </row>
    <row r="2786" spans="13:15" x14ac:dyDescent="0.15">
      <c r="M2786">
        <v>2771</v>
      </c>
      <c r="N2786">
        <v>248930</v>
      </c>
      <c r="O2786">
        <v>284873</v>
      </c>
    </row>
    <row r="2787" spans="13:15" x14ac:dyDescent="0.15">
      <c r="M2787">
        <v>2772</v>
      </c>
      <c r="N2787">
        <v>249020</v>
      </c>
      <c r="O2787">
        <v>284976</v>
      </c>
    </row>
    <row r="2788" spans="13:15" x14ac:dyDescent="0.15">
      <c r="M2788">
        <v>2773</v>
      </c>
      <c r="N2788">
        <v>249110</v>
      </c>
      <c r="O2788">
        <v>285079</v>
      </c>
    </row>
    <row r="2789" spans="13:15" x14ac:dyDescent="0.15">
      <c r="M2789">
        <v>2774</v>
      </c>
      <c r="N2789">
        <v>249200</v>
      </c>
      <c r="O2789">
        <v>285182</v>
      </c>
    </row>
    <row r="2790" spans="13:15" x14ac:dyDescent="0.15">
      <c r="M2790">
        <v>2775</v>
      </c>
      <c r="N2790">
        <v>249290</v>
      </c>
      <c r="O2790">
        <v>285285</v>
      </c>
    </row>
    <row r="2791" spans="13:15" x14ac:dyDescent="0.15">
      <c r="M2791">
        <v>2776</v>
      </c>
      <c r="N2791">
        <v>249380</v>
      </c>
      <c r="O2791">
        <v>285388</v>
      </c>
    </row>
    <row r="2792" spans="13:15" x14ac:dyDescent="0.15">
      <c r="M2792">
        <v>2777</v>
      </c>
      <c r="N2792">
        <v>249470</v>
      </c>
      <c r="O2792">
        <v>285491</v>
      </c>
    </row>
    <row r="2793" spans="13:15" x14ac:dyDescent="0.15">
      <c r="M2793">
        <v>2778</v>
      </c>
      <c r="N2793">
        <v>249560</v>
      </c>
      <c r="O2793">
        <v>285594</v>
      </c>
    </row>
    <row r="2794" spans="13:15" x14ac:dyDescent="0.15">
      <c r="M2794">
        <v>2779</v>
      </c>
      <c r="N2794">
        <v>249650</v>
      </c>
      <c r="O2794">
        <v>285697</v>
      </c>
    </row>
    <row r="2795" spans="13:15" x14ac:dyDescent="0.15">
      <c r="M2795">
        <v>2780</v>
      </c>
      <c r="N2795">
        <v>249740</v>
      </c>
      <c r="O2795">
        <v>285800</v>
      </c>
    </row>
    <row r="2796" spans="13:15" x14ac:dyDescent="0.15">
      <c r="M2796">
        <v>2781</v>
      </c>
      <c r="N2796">
        <v>249830</v>
      </c>
      <c r="O2796">
        <v>285903</v>
      </c>
    </row>
    <row r="2797" spans="13:15" x14ac:dyDescent="0.15">
      <c r="M2797">
        <v>2782</v>
      </c>
      <c r="N2797">
        <v>249920</v>
      </c>
      <c r="O2797">
        <v>286006</v>
      </c>
    </row>
    <row r="2798" spans="13:15" x14ac:dyDescent="0.15">
      <c r="M2798">
        <v>2783</v>
      </c>
      <c r="N2798">
        <v>250010</v>
      </c>
      <c r="O2798">
        <v>286109</v>
      </c>
    </row>
    <row r="2799" spans="13:15" x14ac:dyDescent="0.15">
      <c r="M2799">
        <v>2784</v>
      </c>
      <c r="N2799">
        <v>250100</v>
      </c>
      <c r="O2799">
        <v>286212</v>
      </c>
    </row>
    <row r="2800" spans="13:15" x14ac:dyDescent="0.15">
      <c r="M2800">
        <v>2785</v>
      </c>
      <c r="N2800">
        <v>250190</v>
      </c>
      <c r="O2800">
        <v>286315</v>
      </c>
    </row>
    <row r="2801" spans="13:15" x14ac:dyDescent="0.15">
      <c r="M2801">
        <v>2786</v>
      </c>
      <c r="N2801">
        <v>250280</v>
      </c>
      <c r="O2801">
        <v>286418</v>
      </c>
    </row>
    <row r="2802" spans="13:15" x14ac:dyDescent="0.15">
      <c r="M2802">
        <v>2787</v>
      </c>
      <c r="N2802">
        <v>250370</v>
      </c>
      <c r="O2802">
        <v>286521</v>
      </c>
    </row>
    <row r="2803" spans="13:15" x14ac:dyDescent="0.15">
      <c r="M2803">
        <v>2788</v>
      </c>
      <c r="N2803">
        <v>250460</v>
      </c>
      <c r="O2803">
        <v>286624</v>
      </c>
    </row>
    <row r="2804" spans="13:15" x14ac:dyDescent="0.15">
      <c r="M2804">
        <v>2789</v>
      </c>
      <c r="N2804">
        <v>250550</v>
      </c>
      <c r="O2804">
        <v>286727</v>
      </c>
    </row>
    <row r="2805" spans="13:15" x14ac:dyDescent="0.15">
      <c r="M2805">
        <v>2790</v>
      </c>
      <c r="N2805">
        <v>250640</v>
      </c>
      <c r="O2805">
        <v>286830</v>
      </c>
    </row>
    <row r="2806" spans="13:15" x14ac:dyDescent="0.15">
      <c r="M2806">
        <v>2791</v>
      </c>
      <c r="N2806">
        <v>250730</v>
      </c>
      <c r="O2806">
        <v>286933</v>
      </c>
    </row>
    <row r="2807" spans="13:15" x14ac:dyDescent="0.15">
      <c r="M2807">
        <v>2792</v>
      </c>
      <c r="N2807">
        <v>250820</v>
      </c>
      <c r="O2807">
        <v>287036</v>
      </c>
    </row>
    <row r="2808" spans="13:15" x14ac:dyDescent="0.15">
      <c r="M2808">
        <v>2793</v>
      </c>
      <c r="N2808">
        <v>250910</v>
      </c>
      <c r="O2808">
        <v>287139</v>
      </c>
    </row>
    <row r="2809" spans="13:15" x14ac:dyDescent="0.15">
      <c r="M2809">
        <v>2794</v>
      </c>
      <c r="N2809">
        <v>251000</v>
      </c>
      <c r="O2809">
        <v>287242</v>
      </c>
    </row>
    <row r="2810" spans="13:15" x14ac:dyDescent="0.15">
      <c r="M2810">
        <v>2795</v>
      </c>
      <c r="N2810">
        <v>251090</v>
      </c>
      <c r="O2810">
        <v>287345</v>
      </c>
    </row>
    <row r="2811" spans="13:15" x14ac:dyDescent="0.15">
      <c r="M2811">
        <v>2796</v>
      </c>
      <c r="N2811">
        <v>251180</v>
      </c>
      <c r="O2811">
        <v>287448</v>
      </c>
    </row>
    <row r="2812" spans="13:15" x14ac:dyDescent="0.15">
      <c r="M2812">
        <v>2797</v>
      </c>
      <c r="N2812">
        <v>251270</v>
      </c>
      <c r="O2812">
        <v>287551</v>
      </c>
    </row>
    <row r="2813" spans="13:15" x14ac:dyDescent="0.15">
      <c r="M2813">
        <v>2798</v>
      </c>
      <c r="N2813">
        <v>251360</v>
      </c>
      <c r="O2813">
        <v>287654</v>
      </c>
    </row>
    <row r="2814" spans="13:15" x14ac:dyDescent="0.15">
      <c r="M2814">
        <v>2799</v>
      </c>
      <c r="N2814">
        <v>251450</v>
      </c>
      <c r="O2814">
        <v>287757</v>
      </c>
    </row>
    <row r="2815" spans="13:15" x14ac:dyDescent="0.15">
      <c r="M2815">
        <v>2800</v>
      </c>
      <c r="N2815">
        <v>251540</v>
      </c>
      <c r="O2815">
        <v>287860</v>
      </c>
    </row>
    <row r="2816" spans="13:15" x14ac:dyDescent="0.15">
      <c r="M2816">
        <v>2801</v>
      </c>
      <c r="N2816">
        <v>251630</v>
      </c>
      <c r="O2816">
        <v>287963</v>
      </c>
    </row>
    <row r="2817" spans="13:15" x14ac:dyDescent="0.15">
      <c r="M2817">
        <v>2802</v>
      </c>
      <c r="N2817">
        <v>251720</v>
      </c>
      <c r="O2817">
        <v>288066</v>
      </c>
    </row>
    <row r="2818" spans="13:15" x14ac:dyDescent="0.15">
      <c r="M2818">
        <v>2803</v>
      </c>
      <c r="N2818">
        <v>251810</v>
      </c>
      <c r="O2818">
        <v>288169</v>
      </c>
    </row>
    <row r="2819" spans="13:15" x14ac:dyDescent="0.15">
      <c r="M2819">
        <v>2804</v>
      </c>
      <c r="N2819">
        <v>251900</v>
      </c>
      <c r="O2819">
        <v>288272</v>
      </c>
    </row>
    <row r="2820" spans="13:15" x14ac:dyDescent="0.15">
      <c r="M2820">
        <v>2805</v>
      </c>
      <c r="N2820">
        <v>251990</v>
      </c>
      <c r="O2820">
        <v>288375</v>
      </c>
    </row>
    <row r="2821" spans="13:15" x14ac:dyDescent="0.15">
      <c r="M2821">
        <v>2806</v>
      </c>
      <c r="N2821">
        <v>252080</v>
      </c>
      <c r="O2821">
        <v>288478</v>
      </c>
    </row>
    <row r="2822" spans="13:15" x14ac:dyDescent="0.15">
      <c r="M2822">
        <v>2807</v>
      </c>
      <c r="N2822">
        <v>252170</v>
      </c>
      <c r="O2822">
        <v>288581</v>
      </c>
    </row>
    <row r="2823" spans="13:15" x14ac:dyDescent="0.15">
      <c r="M2823">
        <v>2808</v>
      </c>
      <c r="N2823">
        <v>252260</v>
      </c>
      <c r="O2823">
        <v>288684</v>
      </c>
    </row>
    <row r="2824" spans="13:15" x14ac:dyDescent="0.15">
      <c r="M2824">
        <v>2809</v>
      </c>
      <c r="N2824">
        <v>252350</v>
      </c>
      <c r="O2824">
        <v>288787</v>
      </c>
    </row>
    <row r="2825" spans="13:15" x14ac:dyDescent="0.15">
      <c r="M2825">
        <v>2810</v>
      </c>
      <c r="N2825">
        <v>252440</v>
      </c>
      <c r="O2825">
        <v>288890</v>
      </c>
    </row>
    <row r="2826" spans="13:15" x14ac:dyDescent="0.15">
      <c r="M2826">
        <v>2811</v>
      </c>
      <c r="N2826">
        <v>252530</v>
      </c>
      <c r="O2826">
        <v>288993</v>
      </c>
    </row>
    <row r="2827" spans="13:15" x14ac:dyDescent="0.15">
      <c r="M2827">
        <v>2812</v>
      </c>
      <c r="N2827">
        <v>252620</v>
      </c>
      <c r="O2827">
        <v>289096</v>
      </c>
    </row>
    <row r="2828" spans="13:15" x14ac:dyDescent="0.15">
      <c r="M2828">
        <v>2813</v>
      </c>
      <c r="N2828">
        <v>252710</v>
      </c>
      <c r="O2828">
        <v>289199</v>
      </c>
    </row>
    <row r="2829" spans="13:15" x14ac:dyDescent="0.15">
      <c r="M2829">
        <v>2814</v>
      </c>
      <c r="N2829">
        <v>252800</v>
      </c>
      <c r="O2829">
        <v>289302</v>
      </c>
    </row>
    <row r="2830" spans="13:15" x14ac:dyDescent="0.15">
      <c r="M2830">
        <v>2815</v>
      </c>
      <c r="N2830">
        <v>252890</v>
      </c>
      <c r="O2830">
        <v>289405</v>
      </c>
    </row>
    <row r="2831" spans="13:15" x14ac:dyDescent="0.15">
      <c r="M2831">
        <v>2816</v>
      </c>
      <c r="N2831">
        <v>252980</v>
      </c>
      <c r="O2831">
        <v>289508</v>
      </c>
    </row>
    <row r="2832" spans="13:15" x14ac:dyDescent="0.15">
      <c r="M2832">
        <v>2817</v>
      </c>
      <c r="N2832">
        <v>253070</v>
      </c>
      <c r="O2832">
        <v>289611</v>
      </c>
    </row>
    <row r="2833" spans="13:15" x14ac:dyDescent="0.15">
      <c r="M2833">
        <v>2818</v>
      </c>
      <c r="N2833">
        <v>253160</v>
      </c>
      <c r="O2833">
        <v>289714</v>
      </c>
    </row>
    <row r="2834" spans="13:15" x14ac:dyDescent="0.15">
      <c r="M2834">
        <v>2819</v>
      </c>
      <c r="N2834">
        <v>253250</v>
      </c>
      <c r="O2834">
        <v>289817</v>
      </c>
    </row>
    <row r="2835" spans="13:15" x14ac:dyDescent="0.15">
      <c r="M2835">
        <v>2820</v>
      </c>
      <c r="N2835">
        <v>253340</v>
      </c>
      <c r="O2835">
        <v>289920</v>
      </c>
    </row>
    <row r="2836" spans="13:15" x14ac:dyDescent="0.15">
      <c r="M2836">
        <v>2821</v>
      </c>
      <c r="N2836">
        <v>253430</v>
      </c>
      <c r="O2836">
        <v>290023</v>
      </c>
    </row>
    <row r="2837" spans="13:15" x14ac:dyDescent="0.15">
      <c r="M2837">
        <v>2822</v>
      </c>
      <c r="N2837">
        <v>253520</v>
      </c>
      <c r="O2837">
        <v>290126</v>
      </c>
    </row>
    <row r="2838" spans="13:15" x14ac:dyDescent="0.15">
      <c r="M2838">
        <v>2823</v>
      </c>
      <c r="N2838">
        <v>253610</v>
      </c>
      <c r="O2838">
        <v>290229</v>
      </c>
    </row>
    <row r="2839" spans="13:15" x14ac:dyDescent="0.15">
      <c r="M2839">
        <v>2824</v>
      </c>
      <c r="N2839">
        <v>253700</v>
      </c>
      <c r="O2839">
        <v>290332</v>
      </c>
    </row>
    <row r="2840" spans="13:15" x14ac:dyDescent="0.15">
      <c r="M2840">
        <v>2825</v>
      </c>
      <c r="N2840">
        <v>253790</v>
      </c>
      <c r="O2840">
        <v>290435</v>
      </c>
    </row>
    <row r="2841" spans="13:15" x14ac:dyDescent="0.15">
      <c r="M2841">
        <v>2826</v>
      </c>
      <c r="N2841">
        <v>253880</v>
      </c>
      <c r="O2841">
        <v>290538</v>
      </c>
    </row>
    <row r="2842" spans="13:15" x14ac:dyDescent="0.15">
      <c r="M2842">
        <v>2827</v>
      </c>
      <c r="N2842">
        <v>253970</v>
      </c>
      <c r="O2842">
        <v>290641</v>
      </c>
    </row>
    <row r="2843" spans="13:15" x14ac:dyDescent="0.15">
      <c r="M2843">
        <v>2828</v>
      </c>
      <c r="N2843">
        <v>254060</v>
      </c>
      <c r="O2843">
        <v>290744</v>
      </c>
    </row>
    <row r="2844" spans="13:15" x14ac:dyDescent="0.15">
      <c r="M2844">
        <v>2829</v>
      </c>
      <c r="N2844">
        <v>254150</v>
      </c>
      <c r="O2844">
        <v>290847</v>
      </c>
    </row>
    <row r="2845" spans="13:15" x14ac:dyDescent="0.15">
      <c r="M2845">
        <v>2830</v>
      </c>
      <c r="N2845">
        <v>254240</v>
      </c>
      <c r="O2845">
        <v>290950</v>
      </c>
    </row>
    <row r="2846" spans="13:15" x14ac:dyDescent="0.15">
      <c r="M2846">
        <v>2831</v>
      </c>
      <c r="N2846">
        <v>254330</v>
      </c>
      <c r="O2846">
        <v>291053</v>
      </c>
    </row>
    <row r="2847" spans="13:15" x14ac:dyDescent="0.15">
      <c r="M2847">
        <v>2832</v>
      </c>
      <c r="N2847">
        <v>254420</v>
      </c>
      <c r="O2847">
        <v>291156</v>
      </c>
    </row>
    <row r="2848" spans="13:15" x14ac:dyDescent="0.15">
      <c r="M2848">
        <v>2833</v>
      </c>
      <c r="N2848">
        <v>254510</v>
      </c>
      <c r="O2848">
        <v>291259</v>
      </c>
    </row>
    <row r="2849" spans="13:15" x14ac:dyDescent="0.15">
      <c r="M2849">
        <v>2834</v>
      </c>
      <c r="N2849">
        <v>254600</v>
      </c>
      <c r="O2849">
        <v>291362</v>
      </c>
    </row>
    <row r="2850" spans="13:15" x14ac:dyDescent="0.15">
      <c r="M2850">
        <v>2835</v>
      </c>
      <c r="N2850">
        <v>254690</v>
      </c>
      <c r="O2850">
        <v>291465</v>
      </c>
    </row>
    <row r="2851" spans="13:15" x14ac:dyDescent="0.15">
      <c r="M2851">
        <v>2836</v>
      </c>
      <c r="N2851">
        <v>254780</v>
      </c>
      <c r="O2851">
        <v>291568</v>
      </c>
    </row>
    <row r="2852" spans="13:15" x14ac:dyDescent="0.15">
      <c r="M2852">
        <v>2837</v>
      </c>
      <c r="N2852">
        <v>254870</v>
      </c>
      <c r="O2852">
        <v>291671</v>
      </c>
    </row>
    <row r="2853" spans="13:15" x14ac:dyDescent="0.15">
      <c r="M2853">
        <v>2838</v>
      </c>
      <c r="N2853">
        <v>254960</v>
      </c>
      <c r="O2853">
        <v>291774</v>
      </c>
    </row>
    <row r="2854" spans="13:15" x14ac:dyDescent="0.15">
      <c r="M2854">
        <v>2839</v>
      </c>
      <c r="N2854">
        <v>255050</v>
      </c>
      <c r="O2854">
        <v>291877</v>
      </c>
    </row>
    <row r="2855" spans="13:15" x14ac:dyDescent="0.15">
      <c r="M2855">
        <v>2840</v>
      </c>
      <c r="N2855">
        <v>255140</v>
      </c>
      <c r="O2855">
        <v>291980</v>
      </c>
    </row>
    <row r="2856" spans="13:15" x14ac:dyDescent="0.15">
      <c r="M2856">
        <v>2841</v>
      </c>
      <c r="N2856">
        <v>255230</v>
      </c>
      <c r="O2856">
        <v>292083</v>
      </c>
    </row>
    <row r="2857" spans="13:15" x14ac:dyDescent="0.15">
      <c r="M2857">
        <v>2842</v>
      </c>
      <c r="N2857">
        <v>255320</v>
      </c>
      <c r="O2857">
        <v>292186</v>
      </c>
    </row>
    <row r="2858" spans="13:15" x14ac:dyDescent="0.15">
      <c r="M2858">
        <v>2843</v>
      </c>
      <c r="N2858">
        <v>255410</v>
      </c>
      <c r="O2858">
        <v>292289</v>
      </c>
    </row>
    <row r="2859" spans="13:15" x14ac:dyDescent="0.15">
      <c r="M2859">
        <v>2844</v>
      </c>
      <c r="N2859">
        <v>255500</v>
      </c>
      <c r="O2859">
        <v>292392</v>
      </c>
    </row>
    <row r="2860" spans="13:15" x14ac:dyDescent="0.15">
      <c r="M2860">
        <v>2845</v>
      </c>
      <c r="N2860">
        <v>255590</v>
      </c>
      <c r="O2860">
        <v>292495</v>
      </c>
    </row>
    <row r="2861" spans="13:15" x14ac:dyDescent="0.15">
      <c r="M2861">
        <v>2846</v>
      </c>
      <c r="N2861">
        <v>255680</v>
      </c>
      <c r="O2861">
        <v>292598</v>
      </c>
    </row>
    <row r="2862" spans="13:15" x14ac:dyDescent="0.15">
      <c r="M2862">
        <v>2847</v>
      </c>
      <c r="N2862">
        <v>255770</v>
      </c>
      <c r="O2862">
        <v>292701</v>
      </c>
    </row>
    <row r="2863" spans="13:15" x14ac:dyDescent="0.15">
      <c r="M2863">
        <v>2848</v>
      </c>
      <c r="N2863">
        <v>255860</v>
      </c>
      <c r="O2863">
        <v>292804</v>
      </c>
    </row>
    <row r="2864" spans="13:15" x14ac:dyDescent="0.15">
      <c r="M2864">
        <v>2849</v>
      </c>
      <c r="N2864">
        <v>255950</v>
      </c>
      <c r="O2864">
        <v>292907</v>
      </c>
    </row>
    <row r="2865" spans="13:15" x14ac:dyDescent="0.15">
      <c r="M2865">
        <v>2850</v>
      </c>
      <c r="N2865">
        <v>256040</v>
      </c>
      <c r="O2865">
        <v>293010</v>
      </c>
    </row>
    <row r="2866" spans="13:15" x14ac:dyDescent="0.15">
      <c r="M2866">
        <v>2851</v>
      </c>
      <c r="N2866">
        <v>256130</v>
      </c>
      <c r="O2866">
        <v>293113</v>
      </c>
    </row>
    <row r="2867" spans="13:15" x14ac:dyDescent="0.15">
      <c r="M2867">
        <v>2852</v>
      </c>
      <c r="N2867">
        <v>256220</v>
      </c>
      <c r="O2867">
        <v>293216</v>
      </c>
    </row>
    <row r="2868" spans="13:15" x14ac:dyDescent="0.15">
      <c r="M2868">
        <v>2853</v>
      </c>
      <c r="N2868">
        <v>256310</v>
      </c>
      <c r="O2868">
        <v>293319</v>
      </c>
    </row>
    <row r="2869" spans="13:15" x14ac:dyDescent="0.15">
      <c r="M2869">
        <v>2854</v>
      </c>
      <c r="N2869">
        <v>256400</v>
      </c>
      <c r="O2869">
        <v>293422</v>
      </c>
    </row>
    <row r="2870" spans="13:15" x14ac:dyDescent="0.15">
      <c r="M2870">
        <v>2855</v>
      </c>
      <c r="N2870">
        <v>256490</v>
      </c>
      <c r="O2870">
        <v>293525</v>
      </c>
    </row>
    <row r="2871" spans="13:15" x14ac:dyDescent="0.15">
      <c r="M2871">
        <v>2856</v>
      </c>
      <c r="N2871">
        <v>256580</v>
      </c>
      <c r="O2871">
        <v>293628</v>
      </c>
    </row>
    <row r="2872" spans="13:15" x14ac:dyDescent="0.15">
      <c r="M2872">
        <v>2857</v>
      </c>
      <c r="N2872">
        <v>256670</v>
      </c>
      <c r="O2872">
        <v>293731</v>
      </c>
    </row>
    <row r="2873" spans="13:15" x14ac:dyDescent="0.15">
      <c r="M2873">
        <v>2858</v>
      </c>
      <c r="N2873">
        <v>256760</v>
      </c>
      <c r="O2873">
        <v>293834</v>
      </c>
    </row>
    <row r="2874" spans="13:15" x14ac:dyDescent="0.15">
      <c r="M2874">
        <v>2859</v>
      </c>
      <c r="N2874">
        <v>256850</v>
      </c>
      <c r="O2874">
        <v>293937</v>
      </c>
    </row>
    <row r="2875" spans="13:15" x14ac:dyDescent="0.15">
      <c r="M2875">
        <v>2860</v>
      </c>
      <c r="N2875">
        <v>256940</v>
      </c>
      <c r="O2875">
        <v>294040</v>
      </c>
    </row>
    <row r="2876" spans="13:15" x14ac:dyDescent="0.15">
      <c r="M2876">
        <v>2861</v>
      </c>
      <c r="N2876">
        <v>257030</v>
      </c>
      <c r="O2876">
        <v>294143</v>
      </c>
    </row>
    <row r="2877" spans="13:15" x14ac:dyDescent="0.15">
      <c r="M2877">
        <v>2862</v>
      </c>
      <c r="N2877">
        <v>257120</v>
      </c>
      <c r="O2877">
        <v>294246</v>
      </c>
    </row>
    <row r="2878" spans="13:15" x14ac:dyDescent="0.15">
      <c r="M2878">
        <v>2863</v>
      </c>
      <c r="N2878">
        <v>257210</v>
      </c>
      <c r="O2878">
        <v>294349</v>
      </c>
    </row>
    <row r="2879" spans="13:15" x14ac:dyDescent="0.15">
      <c r="M2879">
        <v>2864</v>
      </c>
      <c r="N2879">
        <v>257300</v>
      </c>
      <c r="O2879">
        <v>294452</v>
      </c>
    </row>
    <row r="2880" spans="13:15" x14ac:dyDescent="0.15">
      <c r="M2880">
        <v>2865</v>
      </c>
      <c r="N2880">
        <v>257390</v>
      </c>
      <c r="O2880">
        <v>294555</v>
      </c>
    </row>
    <row r="2881" spans="13:15" x14ac:dyDescent="0.15">
      <c r="M2881">
        <v>2866</v>
      </c>
      <c r="N2881">
        <v>257480</v>
      </c>
      <c r="O2881">
        <v>294658</v>
      </c>
    </row>
    <row r="2882" spans="13:15" x14ac:dyDescent="0.15">
      <c r="M2882">
        <v>2867</v>
      </c>
      <c r="N2882">
        <v>257570</v>
      </c>
      <c r="O2882">
        <v>294761</v>
      </c>
    </row>
    <row r="2883" spans="13:15" x14ac:dyDescent="0.15">
      <c r="M2883">
        <v>2868</v>
      </c>
      <c r="N2883">
        <v>257660</v>
      </c>
      <c r="O2883">
        <v>294864</v>
      </c>
    </row>
    <row r="2884" spans="13:15" x14ac:dyDescent="0.15">
      <c r="M2884">
        <v>2869</v>
      </c>
      <c r="N2884">
        <v>257750</v>
      </c>
      <c r="O2884">
        <v>294967</v>
      </c>
    </row>
    <row r="2885" spans="13:15" x14ac:dyDescent="0.15">
      <c r="M2885">
        <v>2870</v>
      </c>
      <c r="N2885">
        <v>257840</v>
      </c>
      <c r="O2885">
        <v>295070</v>
      </c>
    </row>
    <row r="2886" spans="13:15" x14ac:dyDescent="0.15">
      <c r="M2886">
        <v>2871</v>
      </c>
      <c r="N2886">
        <v>257930</v>
      </c>
      <c r="O2886">
        <v>295173</v>
      </c>
    </row>
    <row r="2887" spans="13:15" x14ac:dyDescent="0.15">
      <c r="M2887">
        <v>2872</v>
      </c>
      <c r="N2887">
        <v>258020</v>
      </c>
      <c r="O2887">
        <v>295276</v>
      </c>
    </row>
    <row r="2888" spans="13:15" x14ac:dyDescent="0.15">
      <c r="M2888">
        <v>2873</v>
      </c>
      <c r="N2888">
        <v>258110</v>
      </c>
      <c r="O2888">
        <v>295379</v>
      </c>
    </row>
    <row r="2889" spans="13:15" x14ac:dyDescent="0.15">
      <c r="M2889">
        <v>2874</v>
      </c>
      <c r="N2889">
        <v>258200</v>
      </c>
      <c r="O2889">
        <v>295482</v>
      </c>
    </row>
    <row r="2890" spans="13:15" x14ac:dyDescent="0.15">
      <c r="M2890">
        <v>2875</v>
      </c>
      <c r="N2890">
        <v>258290</v>
      </c>
      <c r="O2890">
        <v>295585</v>
      </c>
    </row>
    <row r="2891" spans="13:15" x14ac:dyDescent="0.15">
      <c r="M2891">
        <v>2876</v>
      </c>
      <c r="N2891">
        <v>258380</v>
      </c>
      <c r="O2891">
        <v>295688</v>
      </c>
    </row>
    <row r="2892" spans="13:15" x14ac:dyDescent="0.15">
      <c r="M2892">
        <v>2877</v>
      </c>
      <c r="N2892">
        <v>258470</v>
      </c>
      <c r="O2892">
        <v>295791</v>
      </c>
    </row>
    <row r="2893" spans="13:15" x14ac:dyDescent="0.15">
      <c r="M2893">
        <v>2878</v>
      </c>
      <c r="N2893">
        <v>258560</v>
      </c>
      <c r="O2893">
        <v>295894</v>
      </c>
    </row>
    <row r="2894" spans="13:15" x14ac:dyDescent="0.15">
      <c r="M2894">
        <v>2879</v>
      </c>
      <c r="N2894">
        <v>258650</v>
      </c>
      <c r="O2894">
        <v>295997</v>
      </c>
    </row>
    <row r="2895" spans="13:15" x14ac:dyDescent="0.15">
      <c r="M2895">
        <v>2880</v>
      </c>
      <c r="N2895">
        <v>258740</v>
      </c>
      <c r="O2895">
        <v>296100</v>
      </c>
    </row>
    <row r="2896" spans="13:15" x14ac:dyDescent="0.15">
      <c r="M2896">
        <v>2881</v>
      </c>
      <c r="N2896">
        <v>258830</v>
      </c>
      <c r="O2896">
        <v>296203</v>
      </c>
    </row>
    <row r="2897" spans="13:15" x14ac:dyDescent="0.15">
      <c r="M2897">
        <v>2882</v>
      </c>
      <c r="N2897">
        <v>258920</v>
      </c>
      <c r="O2897">
        <v>296306</v>
      </c>
    </row>
    <row r="2898" spans="13:15" x14ac:dyDescent="0.15">
      <c r="M2898">
        <v>2883</v>
      </c>
      <c r="N2898">
        <v>259010</v>
      </c>
      <c r="O2898">
        <v>296409</v>
      </c>
    </row>
    <row r="2899" spans="13:15" x14ac:dyDescent="0.15">
      <c r="M2899">
        <v>2884</v>
      </c>
      <c r="N2899">
        <v>259100</v>
      </c>
      <c r="O2899">
        <v>296512</v>
      </c>
    </row>
    <row r="2900" spans="13:15" x14ac:dyDescent="0.15">
      <c r="M2900">
        <v>2885</v>
      </c>
      <c r="N2900">
        <v>259190</v>
      </c>
      <c r="O2900">
        <v>296615</v>
      </c>
    </row>
    <row r="2901" spans="13:15" x14ac:dyDescent="0.15">
      <c r="M2901">
        <v>2886</v>
      </c>
      <c r="N2901">
        <v>259280</v>
      </c>
      <c r="O2901">
        <v>296718</v>
      </c>
    </row>
    <row r="2902" spans="13:15" x14ac:dyDescent="0.15">
      <c r="M2902">
        <v>2887</v>
      </c>
      <c r="N2902">
        <v>259370</v>
      </c>
      <c r="O2902">
        <v>296821</v>
      </c>
    </row>
    <row r="2903" spans="13:15" x14ac:dyDescent="0.15">
      <c r="M2903">
        <v>2888</v>
      </c>
      <c r="N2903">
        <v>259460</v>
      </c>
      <c r="O2903">
        <v>296924</v>
      </c>
    </row>
    <row r="2904" spans="13:15" x14ac:dyDescent="0.15">
      <c r="M2904">
        <v>2889</v>
      </c>
      <c r="N2904">
        <v>259550</v>
      </c>
      <c r="O2904">
        <v>297027</v>
      </c>
    </row>
    <row r="2905" spans="13:15" x14ac:dyDescent="0.15">
      <c r="M2905">
        <v>2890</v>
      </c>
      <c r="N2905">
        <v>259640</v>
      </c>
      <c r="O2905">
        <v>297130</v>
      </c>
    </row>
    <row r="2906" spans="13:15" x14ac:dyDescent="0.15">
      <c r="M2906">
        <v>2891</v>
      </c>
      <c r="N2906">
        <v>259730</v>
      </c>
      <c r="O2906">
        <v>297233</v>
      </c>
    </row>
    <row r="2907" spans="13:15" x14ac:dyDescent="0.15">
      <c r="M2907">
        <v>2892</v>
      </c>
      <c r="N2907">
        <v>259820</v>
      </c>
      <c r="O2907">
        <v>297336</v>
      </c>
    </row>
    <row r="2908" spans="13:15" x14ac:dyDescent="0.15">
      <c r="M2908">
        <v>2893</v>
      </c>
      <c r="N2908">
        <v>259910</v>
      </c>
      <c r="O2908">
        <v>297439</v>
      </c>
    </row>
    <row r="2909" spans="13:15" x14ac:dyDescent="0.15">
      <c r="M2909">
        <v>2894</v>
      </c>
      <c r="N2909">
        <v>260000</v>
      </c>
      <c r="O2909">
        <v>297542</v>
      </c>
    </row>
    <row r="2910" spans="13:15" x14ac:dyDescent="0.15">
      <c r="M2910">
        <v>2895</v>
      </c>
      <c r="N2910">
        <v>260090</v>
      </c>
      <c r="O2910">
        <v>297645</v>
      </c>
    </row>
    <row r="2911" spans="13:15" x14ac:dyDescent="0.15">
      <c r="M2911">
        <v>2896</v>
      </c>
      <c r="N2911">
        <v>260180</v>
      </c>
      <c r="O2911">
        <v>297748</v>
      </c>
    </row>
    <row r="2912" spans="13:15" x14ac:dyDescent="0.15">
      <c r="M2912">
        <v>2897</v>
      </c>
      <c r="N2912">
        <v>260270</v>
      </c>
      <c r="O2912">
        <v>297851</v>
      </c>
    </row>
    <row r="2913" spans="13:15" x14ac:dyDescent="0.15">
      <c r="M2913">
        <v>2898</v>
      </c>
      <c r="N2913">
        <v>260360</v>
      </c>
      <c r="O2913">
        <v>297954</v>
      </c>
    </row>
    <row r="2914" spans="13:15" x14ac:dyDescent="0.15">
      <c r="M2914">
        <v>2899</v>
      </c>
      <c r="N2914">
        <v>260450</v>
      </c>
      <c r="O2914">
        <v>298057</v>
      </c>
    </row>
    <row r="2915" spans="13:15" x14ac:dyDescent="0.15">
      <c r="M2915">
        <v>2900</v>
      </c>
      <c r="N2915">
        <v>260540</v>
      </c>
      <c r="O2915">
        <v>298160</v>
      </c>
    </row>
    <row r="2916" spans="13:15" x14ac:dyDescent="0.15">
      <c r="M2916">
        <v>2901</v>
      </c>
      <c r="N2916">
        <v>260630</v>
      </c>
      <c r="O2916">
        <v>298263</v>
      </c>
    </row>
    <row r="2917" spans="13:15" x14ac:dyDescent="0.15">
      <c r="M2917">
        <v>2902</v>
      </c>
      <c r="N2917">
        <v>260720</v>
      </c>
      <c r="O2917">
        <v>298366</v>
      </c>
    </row>
    <row r="2918" spans="13:15" x14ac:dyDescent="0.15">
      <c r="M2918">
        <v>2903</v>
      </c>
      <c r="N2918">
        <v>260810</v>
      </c>
      <c r="O2918">
        <v>298469</v>
      </c>
    </row>
    <row r="2919" spans="13:15" x14ac:dyDescent="0.15">
      <c r="M2919">
        <v>2904</v>
      </c>
      <c r="N2919">
        <v>260900</v>
      </c>
      <c r="O2919">
        <v>298572</v>
      </c>
    </row>
    <row r="2920" spans="13:15" x14ac:dyDescent="0.15">
      <c r="M2920">
        <v>2905</v>
      </c>
      <c r="N2920">
        <v>260990</v>
      </c>
      <c r="O2920">
        <v>298675</v>
      </c>
    </row>
    <row r="2921" spans="13:15" x14ac:dyDescent="0.15">
      <c r="M2921">
        <v>2906</v>
      </c>
      <c r="N2921">
        <v>261080</v>
      </c>
      <c r="O2921">
        <v>298778</v>
      </c>
    </row>
    <row r="2922" spans="13:15" x14ac:dyDescent="0.15">
      <c r="M2922">
        <v>2907</v>
      </c>
      <c r="N2922">
        <v>261170</v>
      </c>
      <c r="O2922">
        <v>298881</v>
      </c>
    </row>
    <row r="2923" spans="13:15" x14ac:dyDescent="0.15">
      <c r="M2923">
        <v>2908</v>
      </c>
      <c r="N2923">
        <v>261260</v>
      </c>
      <c r="O2923">
        <v>298984</v>
      </c>
    </row>
    <row r="2924" spans="13:15" x14ac:dyDescent="0.15">
      <c r="M2924">
        <v>2909</v>
      </c>
      <c r="N2924">
        <v>261350</v>
      </c>
      <c r="O2924">
        <v>299087</v>
      </c>
    </row>
    <row r="2925" spans="13:15" x14ac:dyDescent="0.15">
      <c r="M2925">
        <v>2910</v>
      </c>
      <c r="N2925">
        <v>261440</v>
      </c>
      <c r="O2925">
        <v>299190</v>
      </c>
    </row>
    <row r="2926" spans="13:15" x14ac:dyDescent="0.15">
      <c r="M2926">
        <v>2911</v>
      </c>
      <c r="N2926">
        <v>261530</v>
      </c>
      <c r="O2926">
        <v>299293</v>
      </c>
    </row>
    <row r="2927" spans="13:15" x14ac:dyDescent="0.15">
      <c r="M2927">
        <v>2912</v>
      </c>
      <c r="N2927">
        <v>261620</v>
      </c>
      <c r="O2927">
        <v>299396</v>
      </c>
    </row>
    <row r="2928" spans="13:15" x14ac:dyDescent="0.15">
      <c r="M2928">
        <v>2913</v>
      </c>
      <c r="N2928">
        <v>261710</v>
      </c>
      <c r="O2928">
        <v>299499</v>
      </c>
    </row>
    <row r="2929" spans="13:15" x14ac:dyDescent="0.15">
      <c r="M2929">
        <v>2914</v>
      </c>
      <c r="N2929">
        <v>261800</v>
      </c>
      <c r="O2929">
        <v>299602</v>
      </c>
    </row>
    <row r="2930" spans="13:15" x14ac:dyDescent="0.15">
      <c r="M2930">
        <v>2915</v>
      </c>
      <c r="N2930">
        <v>261890</v>
      </c>
      <c r="O2930">
        <v>299705</v>
      </c>
    </row>
    <row r="2931" spans="13:15" x14ac:dyDescent="0.15">
      <c r="M2931">
        <v>2916</v>
      </c>
      <c r="N2931">
        <v>261980</v>
      </c>
      <c r="O2931">
        <v>299808</v>
      </c>
    </row>
    <row r="2932" spans="13:15" x14ac:dyDescent="0.15">
      <c r="M2932">
        <v>2917</v>
      </c>
      <c r="N2932">
        <v>262070</v>
      </c>
      <c r="O2932">
        <v>299911</v>
      </c>
    </row>
    <row r="2933" spans="13:15" x14ac:dyDescent="0.15">
      <c r="M2933">
        <v>2918</v>
      </c>
      <c r="N2933">
        <v>262160</v>
      </c>
      <c r="O2933">
        <v>300014</v>
      </c>
    </row>
    <row r="2934" spans="13:15" x14ac:dyDescent="0.15">
      <c r="M2934">
        <v>2919</v>
      </c>
      <c r="N2934">
        <v>262250</v>
      </c>
      <c r="O2934">
        <v>300117</v>
      </c>
    </row>
    <row r="2935" spans="13:15" x14ac:dyDescent="0.15">
      <c r="M2935">
        <v>2920</v>
      </c>
      <c r="N2935">
        <v>262340</v>
      </c>
      <c r="O2935">
        <v>300220</v>
      </c>
    </row>
    <row r="2936" spans="13:15" x14ac:dyDescent="0.15">
      <c r="M2936">
        <v>2921</v>
      </c>
      <c r="N2936">
        <v>262430</v>
      </c>
      <c r="O2936">
        <v>300323</v>
      </c>
    </row>
    <row r="2937" spans="13:15" x14ac:dyDescent="0.15">
      <c r="M2937">
        <v>2922</v>
      </c>
      <c r="N2937">
        <v>262520</v>
      </c>
      <c r="O2937">
        <v>300426</v>
      </c>
    </row>
    <row r="2938" spans="13:15" x14ac:dyDescent="0.15">
      <c r="M2938">
        <v>2923</v>
      </c>
      <c r="N2938">
        <v>262610</v>
      </c>
      <c r="O2938">
        <v>300529</v>
      </c>
    </row>
    <row r="2939" spans="13:15" x14ac:dyDescent="0.15">
      <c r="M2939">
        <v>2924</v>
      </c>
      <c r="N2939">
        <v>262700</v>
      </c>
      <c r="O2939">
        <v>300632</v>
      </c>
    </row>
    <row r="2940" spans="13:15" x14ac:dyDescent="0.15">
      <c r="M2940">
        <v>2925</v>
      </c>
      <c r="N2940">
        <v>262790</v>
      </c>
      <c r="O2940">
        <v>300735</v>
      </c>
    </row>
    <row r="2941" spans="13:15" x14ac:dyDescent="0.15">
      <c r="M2941">
        <v>2926</v>
      </c>
      <c r="N2941">
        <v>262880</v>
      </c>
      <c r="O2941">
        <v>300838</v>
      </c>
    </row>
    <row r="2942" spans="13:15" x14ac:dyDescent="0.15">
      <c r="M2942">
        <v>2927</v>
      </c>
      <c r="N2942">
        <v>262970</v>
      </c>
      <c r="O2942">
        <v>300941</v>
      </c>
    </row>
    <row r="2943" spans="13:15" x14ac:dyDescent="0.15">
      <c r="M2943">
        <v>2928</v>
      </c>
      <c r="N2943">
        <v>263060</v>
      </c>
      <c r="O2943">
        <v>301044</v>
      </c>
    </row>
    <row r="2944" spans="13:15" x14ac:dyDescent="0.15">
      <c r="M2944">
        <v>2929</v>
      </c>
      <c r="N2944">
        <v>263150</v>
      </c>
      <c r="O2944">
        <v>301147</v>
      </c>
    </row>
    <row r="2945" spans="13:15" x14ac:dyDescent="0.15">
      <c r="M2945">
        <v>2930</v>
      </c>
      <c r="N2945">
        <v>263240</v>
      </c>
      <c r="O2945">
        <v>301250</v>
      </c>
    </row>
    <row r="2946" spans="13:15" x14ac:dyDescent="0.15">
      <c r="M2946">
        <v>2931</v>
      </c>
      <c r="N2946">
        <v>263330</v>
      </c>
      <c r="O2946">
        <v>301353</v>
      </c>
    </row>
    <row r="2947" spans="13:15" x14ac:dyDescent="0.15">
      <c r="M2947">
        <v>2932</v>
      </c>
      <c r="N2947">
        <v>263420</v>
      </c>
      <c r="O2947">
        <v>301456</v>
      </c>
    </row>
    <row r="2948" spans="13:15" x14ac:dyDescent="0.15">
      <c r="M2948">
        <v>2933</v>
      </c>
      <c r="N2948">
        <v>263510</v>
      </c>
      <c r="O2948">
        <v>301559</v>
      </c>
    </row>
    <row r="2949" spans="13:15" x14ac:dyDescent="0.15">
      <c r="M2949">
        <v>2934</v>
      </c>
      <c r="N2949">
        <v>263600</v>
      </c>
      <c r="O2949">
        <v>301662</v>
      </c>
    </row>
    <row r="2950" spans="13:15" x14ac:dyDescent="0.15">
      <c r="M2950">
        <v>2935</v>
      </c>
      <c r="N2950">
        <v>263690</v>
      </c>
      <c r="O2950">
        <v>301765</v>
      </c>
    </row>
    <row r="2951" spans="13:15" x14ac:dyDescent="0.15">
      <c r="M2951">
        <v>2936</v>
      </c>
      <c r="N2951">
        <v>263780</v>
      </c>
      <c r="O2951">
        <v>301868</v>
      </c>
    </row>
    <row r="2952" spans="13:15" x14ac:dyDescent="0.15">
      <c r="M2952">
        <v>2937</v>
      </c>
      <c r="N2952">
        <v>263870</v>
      </c>
      <c r="O2952">
        <v>301971</v>
      </c>
    </row>
    <row r="2953" spans="13:15" x14ac:dyDescent="0.15">
      <c r="M2953">
        <v>2938</v>
      </c>
      <c r="N2953">
        <v>263960</v>
      </c>
      <c r="O2953">
        <v>302074</v>
      </c>
    </row>
    <row r="2954" spans="13:15" x14ac:dyDescent="0.15">
      <c r="M2954">
        <v>2939</v>
      </c>
      <c r="N2954">
        <v>264050</v>
      </c>
      <c r="O2954">
        <v>302177</v>
      </c>
    </row>
    <row r="2955" spans="13:15" x14ac:dyDescent="0.15">
      <c r="M2955">
        <v>2940</v>
      </c>
      <c r="N2955">
        <v>264140</v>
      </c>
      <c r="O2955">
        <v>302280</v>
      </c>
    </row>
    <row r="2956" spans="13:15" x14ac:dyDescent="0.15">
      <c r="M2956">
        <v>2941</v>
      </c>
      <c r="N2956">
        <v>264230</v>
      </c>
      <c r="O2956">
        <v>302383</v>
      </c>
    </row>
    <row r="2957" spans="13:15" x14ac:dyDescent="0.15">
      <c r="M2957">
        <v>2942</v>
      </c>
      <c r="N2957">
        <v>264320</v>
      </c>
      <c r="O2957">
        <v>302486</v>
      </c>
    </row>
    <row r="2958" spans="13:15" x14ac:dyDescent="0.15">
      <c r="M2958">
        <v>2943</v>
      </c>
      <c r="N2958">
        <v>264410</v>
      </c>
      <c r="O2958">
        <v>302589</v>
      </c>
    </row>
    <row r="2959" spans="13:15" x14ac:dyDescent="0.15">
      <c r="M2959">
        <v>2944</v>
      </c>
      <c r="N2959">
        <v>264500</v>
      </c>
      <c r="O2959">
        <v>302692</v>
      </c>
    </row>
    <row r="2960" spans="13:15" x14ac:dyDescent="0.15">
      <c r="M2960">
        <v>2945</v>
      </c>
      <c r="N2960">
        <v>264590</v>
      </c>
      <c r="O2960">
        <v>302795</v>
      </c>
    </row>
    <row r="2961" spans="13:15" x14ac:dyDescent="0.15">
      <c r="M2961">
        <v>2946</v>
      </c>
      <c r="N2961">
        <v>264680</v>
      </c>
      <c r="O2961">
        <v>302898</v>
      </c>
    </row>
    <row r="2962" spans="13:15" x14ac:dyDescent="0.15">
      <c r="M2962">
        <v>2947</v>
      </c>
      <c r="N2962">
        <v>264770</v>
      </c>
      <c r="O2962">
        <v>303001</v>
      </c>
    </row>
    <row r="2963" spans="13:15" x14ac:dyDescent="0.15">
      <c r="M2963">
        <v>2948</v>
      </c>
      <c r="N2963">
        <v>264860</v>
      </c>
      <c r="O2963">
        <v>303104</v>
      </c>
    </row>
    <row r="2964" spans="13:15" x14ac:dyDescent="0.15">
      <c r="M2964">
        <v>2949</v>
      </c>
      <c r="N2964">
        <v>264950</v>
      </c>
      <c r="O2964">
        <v>303207</v>
      </c>
    </row>
    <row r="2965" spans="13:15" x14ac:dyDescent="0.15">
      <c r="M2965">
        <v>2950</v>
      </c>
      <c r="N2965">
        <v>265040</v>
      </c>
      <c r="O2965">
        <v>303310</v>
      </c>
    </row>
    <row r="2966" spans="13:15" x14ac:dyDescent="0.15">
      <c r="M2966">
        <v>2951</v>
      </c>
      <c r="N2966">
        <v>265130</v>
      </c>
      <c r="O2966">
        <v>303413</v>
      </c>
    </row>
    <row r="2967" spans="13:15" x14ac:dyDescent="0.15">
      <c r="M2967">
        <v>2952</v>
      </c>
      <c r="N2967">
        <v>265220</v>
      </c>
      <c r="O2967">
        <v>303516</v>
      </c>
    </row>
    <row r="2968" spans="13:15" x14ac:dyDescent="0.15">
      <c r="M2968">
        <v>2953</v>
      </c>
      <c r="N2968">
        <v>265310</v>
      </c>
      <c r="O2968">
        <v>303619</v>
      </c>
    </row>
    <row r="2969" spans="13:15" x14ac:dyDescent="0.15">
      <c r="M2969">
        <v>2954</v>
      </c>
      <c r="N2969">
        <v>265400</v>
      </c>
      <c r="O2969">
        <v>303722</v>
      </c>
    </row>
    <row r="2970" spans="13:15" x14ac:dyDescent="0.15">
      <c r="M2970">
        <v>2955</v>
      </c>
      <c r="N2970">
        <v>265490</v>
      </c>
      <c r="O2970">
        <v>303825</v>
      </c>
    </row>
    <row r="2971" spans="13:15" x14ac:dyDescent="0.15">
      <c r="M2971">
        <v>2956</v>
      </c>
      <c r="N2971">
        <v>265580</v>
      </c>
      <c r="O2971">
        <v>303928</v>
      </c>
    </row>
    <row r="2972" spans="13:15" x14ac:dyDescent="0.15">
      <c r="M2972">
        <v>2957</v>
      </c>
      <c r="N2972">
        <v>265670</v>
      </c>
      <c r="O2972">
        <v>304031</v>
      </c>
    </row>
    <row r="2973" spans="13:15" x14ac:dyDescent="0.15">
      <c r="M2973">
        <v>2958</v>
      </c>
      <c r="N2973">
        <v>265760</v>
      </c>
      <c r="O2973">
        <v>304134</v>
      </c>
    </row>
    <row r="2974" spans="13:15" x14ac:dyDescent="0.15">
      <c r="M2974">
        <v>2959</v>
      </c>
      <c r="N2974">
        <v>265850</v>
      </c>
      <c r="O2974">
        <v>304237</v>
      </c>
    </row>
    <row r="2975" spans="13:15" x14ac:dyDescent="0.15">
      <c r="M2975">
        <v>2960</v>
      </c>
      <c r="N2975">
        <v>265940</v>
      </c>
      <c r="O2975">
        <v>304340</v>
      </c>
    </row>
    <row r="2976" spans="13:15" x14ac:dyDescent="0.15">
      <c r="M2976">
        <v>2961</v>
      </c>
      <c r="N2976">
        <v>266030</v>
      </c>
      <c r="O2976">
        <v>304443</v>
      </c>
    </row>
    <row r="2977" spans="13:15" x14ac:dyDescent="0.15">
      <c r="M2977">
        <v>2962</v>
      </c>
      <c r="N2977">
        <v>266120</v>
      </c>
      <c r="O2977">
        <v>304546</v>
      </c>
    </row>
    <row r="2978" spans="13:15" x14ac:dyDescent="0.15">
      <c r="M2978">
        <v>2963</v>
      </c>
      <c r="N2978">
        <v>266210</v>
      </c>
      <c r="O2978">
        <v>304649</v>
      </c>
    </row>
    <row r="2979" spans="13:15" x14ac:dyDescent="0.15">
      <c r="M2979">
        <v>2964</v>
      </c>
      <c r="N2979">
        <v>266300</v>
      </c>
      <c r="O2979">
        <v>304752</v>
      </c>
    </row>
    <row r="2980" spans="13:15" x14ac:dyDescent="0.15">
      <c r="M2980">
        <v>2965</v>
      </c>
      <c r="N2980">
        <v>266390</v>
      </c>
      <c r="O2980">
        <v>304855</v>
      </c>
    </row>
    <row r="2981" spans="13:15" x14ac:dyDescent="0.15">
      <c r="M2981">
        <v>2966</v>
      </c>
      <c r="N2981">
        <v>266480</v>
      </c>
      <c r="O2981">
        <v>304958</v>
      </c>
    </row>
    <row r="2982" spans="13:15" x14ac:dyDescent="0.15">
      <c r="M2982">
        <v>2967</v>
      </c>
      <c r="N2982">
        <v>266570</v>
      </c>
      <c r="O2982">
        <v>305061</v>
      </c>
    </row>
    <row r="2983" spans="13:15" x14ac:dyDescent="0.15">
      <c r="M2983">
        <v>2968</v>
      </c>
      <c r="N2983">
        <v>266660</v>
      </c>
      <c r="O2983">
        <v>305164</v>
      </c>
    </row>
    <row r="2984" spans="13:15" x14ac:dyDescent="0.15">
      <c r="M2984">
        <v>2969</v>
      </c>
      <c r="N2984">
        <v>266750</v>
      </c>
      <c r="O2984">
        <v>305267</v>
      </c>
    </row>
    <row r="2985" spans="13:15" x14ac:dyDescent="0.15">
      <c r="M2985">
        <v>2970</v>
      </c>
      <c r="N2985">
        <v>266840</v>
      </c>
      <c r="O2985">
        <v>305370</v>
      </c>
    </row>
    <row r="2986" spans="13:15" x14ac:dyDescent="0.15">
      <c r="M2986">
        <v>2971</v>
      </c>
      <c r="N2986">
        <v>266930</v>
      </c>
      <c r="O2986">
        <v>305473</v>
      </c>
    </row>
    <row r="2987" spans="13:15" x14ac:dyDescent="0.15">
      <c r="M2987">
        <v>2972</v>
      </c>
      <c r="N2987">
        <v>267020</v>
      </c>
      <c r="O2987">
        <v>305576</v>
      </c>
    </row>
    <row r="2988" spans="13:15" x14ac:dyDescent="0.15">
      <c r="M2988">
        <v>2973</v>
      </c>
      <c r="N2988">
        <v>267110</v>
      </c>
      <c r="O2988">
        <v>305679</v>
      </c>
    </row>
    <row r="2989" spans="13:15" x14ac:dyDescent="0.15">
      <c r="M2989">
        <v>2974</v>
      </c>
      <c r="N2989">
        <v>267200</v>
      </c>
      <c r="O2989">
        <v>305782</v>
      </c>
    </row>
    <row r="2990" spans="13:15" x14ac:dyDescent="0.15">
      <c r="M2990">
        <v>2975</v>
      </c>
      <c r="N2990">
        <v>267290</v>
      </c>
      <c r="O2990">
        <v>305885</v>
      </c>
    </row>
    <row r="2991" spans="13:15" x14ac:dyDescent="0.15">
      <c r="M2991">
        <v>2976</v>
      </c>
      <c r="N2991">
        <v>267380</v>
      </c>
      <c r="O2991">
        <v>305988</v>
      </c>
    </row>
    <row r="2992" spans="13:15" x14ac:dyDescent="0.15">
      <c r="M2992">
        <v>2977</v>
      </c>
      <c r="N2992">
        <v>267470</v>
      </c>
      <c r="O2992">
        <v>306091</v>
      </c>
    </row>
    <row r="2993" spans="13:15" x14ac:dyDescent="0.15">
      <c r="M2993">
        <v>2978</v>
      </c>
      <c r="N2993">
        <v>267560</v>
      </c>
      <c r="O2993">
        <v>306194</v>
      </c>
    </row>
    <row r="2994" spans="13:15" x14ac:dyDescent="0.15">
      <c r="M2994">
        <v>2979</v>
      </c>
      <c r="N2994">
        <v>267650</v>
      </c>
      <c r="O2994">
        <v>306297</v>
      </c>
    </row>
    <row r="2995" spans="13:15" x14ac:dyDescent="0.15">
      <c r="M2995">
        <v>2980</v>
      </c>
      <c r="N2995">
        <v>267740</v>
      </c>
      <c r="O2995">
        <v>306400</v>
      </c>
    </row>
    <row r="2996" spans="13:15" x14ac:dyDescent="0.15">
      <c r="M2996">
        <v>2981</v>
      </c>
      <c r="N2996">
        <v>267830</v>
      </c>
      <c r="O2996">
        <v>306503</v>
      </c>
    </row>
    <row r="2997" spans="13:15" x14ac:dyDescent="0.15">
      <c r="M2997">
        <v>2982</v>
      </c>
      <c r="N2997">
        <v>267920</v>
      </c>
      <c r="O2997">
        <v>306606</v>
      </c>
    </row>
    <row r="2998" spans="13:15" x14ac:dyDescent="0.15">
      <c r="M2998">
        <v>2983</v>
      </c>
      <c r="N2998">
        <v>268010</v>
      </c>
      <c r="O2998">
        <v>306709</v>
      </c>
    </row>
    <row r="2999" spans="13:15" x14ac:dyDescent="0.15">
      <c r="M2999">
        <v>2984</v>
      </c>
      <c r="N2999">
        <v>268100</v>
      </c>
      <c r="O2999">
        <v>306812</v>
      </c>
    </row>
    <row r="3000" spans="13:15" x14ac:dyDescent="0.15">
      <c r="M3000">
        <v>2985</v>
      </c>
      <c r="N3000">
        <v>268190</v>
      </c>
      <c r="O3000">
        <v>306915</v>
      </c>
    </row>
    <row r="3001" spans="13:15" x14ac:dyDescent="0.15">
      <c r="M3001">
        <v>2986</v>
      </c>
      <c r="N3001">
        <v>268280</v>
      </c>
      <c r="O3001">
        <v>307018</v>
      </c>
    </row>
    <row r="3002" spans="13:15" x14ac:dyDescent="0.15">
      <c r="M3002">
        <v>2987</v>
      </c>
      <c r="N3002">
        <v>268370</v>
      </c>
      <c r="O3002">
        <v>307121</v>
      </c>
    </row>
    <row r="3003" spans="13:15" x14ac:dyDescent="0.15">
      <c r="M3003">
        <v>2988</v>
      </c>
      <c r="N3003">
        <v>268460</v>
      </c>
      <c r="O3003">
        <v>307224</v>
      </c>
    </row>
    <row r="3004" spans="13:15" x14ac:dyDescent="0.15">
      <c r="M3004">
        <v>2989</v>
      </c>
      <c r="N3004">
        <v>268550</v>
      </c>
      <c r="O3004">
        <v>307327</v>
      </c>
    </row>
    <row r="3005" spans="13:15" x14ac:dyDescent="0.15">
      <c r="M3005">
        <v>2990</v>
      </c>
      <c r="N3005">
        <v>268640</v>
      </c>
      <c r="O3005">
        <v>307430</v>
      </c>
    </row>
    <row r="3006" spans="13:15" x14ac:dyDescent="0.15">
      <c r="M3006">
        <v>2991</v>
      </c>
      <c r="N3006">
        <v>268730</v>
      </c>
      <c r="O3006">
        <v>307533</v>
      </c>
    </row>
    <row r="3007" spans="13:15" x14ac:dyDescent="0.15">
      <c r="M3007">
        <v>2992</v>
      </c>
      <c r="N3007">
        <v>268820</v>
      </c>
      <c r="O3007">
        <v>307636</v>
      </c>
    </row>
    <row r="3008" spans="13:15" x14ac:dyDescent="0.15">
      <c r="M3008">
        <v>2993</v>
      </c>
      <c r="N3008">
        <v>268910</v>
      </c>
      <c r="O3008">
        <v>307739</v>
      </c>
    </row>
    <row r="3009" spans="13:15" x14ac:dyDescent="0.15">
      <c r="M3009">
        <v>2994</v>
      </c>
      <c r="N3009">
        <v>269000</v>
      </c>
      <c r="O3009">
        <v>307842</v>
      </c>
    </row>
    <row r="3010" spans="13:15" x14ac:dyDescent="0.15">
      <c r="M3010">
        <v>2995</v>
      </c>
      <c r="N3010">
        <v>269090</v>
      </c>
      <c r="O3010">
        <v>307945</v>
      </c>
    </row>
    <row r="3011" spans="13:15" x14ac:dyDescent="0.15">
      <c r="M3011">
        <v>2996</v>
      </c>
      <c r="N3011">
        <v>269180</v>
      </c>
      <c r="O3011">
        <v>308048</v>
      </c>
    </row>
    <row r="3012" spans="13:15" x14ac:dyDescent="0.15">
      <c r="M3012">
        <v>2997</v>
      </c>
      <c r="N3012">
        <v>269270</v>
      </c>
      <c r="O3012">
        <v>308151</v>
      </c>
    </row>
    <row r="3013" spans="13:15" x14ac:dyDescent="0.15">
      <c r="M3013">
        <v>2998</v>
      </c>
      <c r="N3013">
        <v>269360</v>
      </c>
      <c r="O3013">
        <v>308254</v>
      </c>
    </row>
    <row r="3014" spans="13:15" x14ac:dyDescent="0.15">
      <c r="M3014">
        <v>2999</v>
      </c>
      <c r="N3014">
        <v>269450</v>
      </c>
      <c r="O3014">
        <v>308357</v>
      </c>
    </row>
    <row r="3015" spans="13:15" x14ac:dyDescent="0.15">
      <c r="M3015">
        <v>3000</v>
      </c>
      <c r="N3015">
        <v>269540</v>
      </c>
      <c r="O3015">
        <v>308460</v>
      </c>
    </row>
    <row r="3016" spans="13:15" x14ac:dyDescent="0.15">
      <c r="M3016">
        <v>3001</v>
      </c>
      <c r="N3016">
        <v>269630</v>
      </c>
      <c r="O3016">
        <v>308563</v>
      </c>
    </row>
    <row r="3017" spans="13:15" x14ac:dyDescent="0.15">
      <c r="M3017">
        <v>3002</v>
      </c>
      <c r="N3017">
        <v>269720</v>
      </c>
      <c r="O3017">
        <v>308666</v>
      </c>
    </row>
    <row r="3018" spans="13:15" x14ac:dyDescent="0.15">
      <c r="M3018">
        <v>3003</v>
      </c>
      <c r="N3018">
        <v>269810</v>
      </c>
      <c r="O3018">
        <v>308769</v>
      </c>
    </row>
    <row r="3019" spans="13:15" x14ac:dyDescent="0.15">
      <c r="M3019">
        <v>3004</v>
      </c>
      <c r="N3019">
        <v>269900</v>
      </c>
      <c r="O3019">
        <v>308872</v>
      </c>
    </row>
    <row r="3020" spans="13:15" x14ac:dyDescent="0.15">
      <c r="M3020">
        <v>3005</v>
      </c>
      <c r="N3020">
        <v>269990</v>
      </c>
      <c r="O3020">
        <v>308975</v>
      </c>
    </row>
    <row r="3021" spans="13:15" x14ac:dyDescent="0.15">
      <c r="M3021">
        <v>3006</v>
      </c>
      <c r="N3021">
        <v>270080</v>
      </c>
      <c r="O3021">
        <v>309078</v>
      </c>
    </row>
    <row r="3022" spans="13:15" x14ac:dyDescent="0.15">
      <c r="M3022">
        <v>3007</v>
      </c>
      <c r="N3022">
        <v>270170</v>
      </c>
      <c r="O3022">
        <v>309181</v>
      </c>
    </row>
    <row r="3023" spans="13:15" x14ac:dyDescent="0.15">
      <c r="M3023">
        <v>3008</v>
      </c>
      <c r="N3023">
        <v>270260</v>
      </c>
      <c r="O3023">
        <v>309284</v>
      </c>
    </row>
    <row r="3024" spans="13:15" x14ac:dyDescent="0.15">
      <c r="M3024">
        <v>3009</v>
      </c>
      <c r="N3024">
        <v>270350</v>
      </c>
      <c r="O3024">
        <v>309387</v>
      </c>
    </row>
    <row r="3025" spans="13:15" x14ac:dyDescent="0.15">
      <c r="M3025">
        <v>3010</v>
      </c>
      <c r="N3025">
        <v>270440</v>
      </c>
      <c r="O3025">
        <v>309490</v>
      </c>
    </row>
    <row r="3026" spans="13:15" x14ac:dyDescent="0.15">
      <c r="M3026">
        <v>3011</v>
      </c>
      <c r="N3026">
        <v>270530</v>
      </c>
      <c r="O3026">
        <v>309593</v>
      </c>
    </row>
    <row r="3027" spans="13:15" x14ac:dyDescent="0.15">
      <c r="M3027">
        <v>3012</v>
      </c>
      <c r="N3027">
        <v>270620</v>
      </c>
      <c r="O3027">
        <v>309696</v>
      </c>
    </row>
    <row r="3028" spans="13:15" x14ac:dyDescent="0.15">
      <c r="M3028">
        <v>3013</v>
      </c>
      <c r="N3028">
        <v>270710</v>
      </c>
      <c r="O3028">
        <v>309799</v>
      </c>
    </row>
    <row r="3029" spans="13:15" x14ac:dyDescent="0.15">
      <c r="M3029">
        <v>3014</v>
      </c>
      <c r="N3029">
        <v>270800</v>
      </c>
      <c r="O3029">
        <v>309902</v>
      </c>
    </row>
    <row r="3030" spans="13:15" x14ac:dyDescent="0.15">
      <c r="M3030">
        <v>3015</v>
      </c>
      <c r="N3030">
        <v>270890</v>
      </c>
      <c r="O3030">
        <v>310005</v>
      </c>
    </row>
    <row r="3031" spans="13:15" x14ac:dyDescent="0.15">
      <c r="M3031">
        <v>3016</v>
      </c>
      <c r="N3031">
        <v>270980</v>
      </c>
      <c r="O3031">
        <v>310108</v>
      </c>
    </row>
    <row r="3032" spans="13:15" x14ac:dyDescent="0.15">
      <c r="M3032">
        <v>3017</v>
      </c>
      <c r="N3032">
        <v>271070</v>
      </c>
      <c r="O3032">
        <v>310211</v>
      </c>
    </row>
    <row r="3033" spans="13:15" x14ac:dyDescent="0.15">
      <c r="M3033">
        <v>3018</v>
      </c>
      <c r="N3033">
        <v>271160</v>
      </c>
      <c r="O3033">
        <v>310314</v>
      </c>
    </row>
    <row r="3034" spans="13:15" x14ac:dyDescent="0.15">
      <c r="M3034">
        <v>3019</v>
      </c>
      <c r="N3034">
        <v>271250</v>
      </c>
      <c r="O3034">
        <v>310417</v>
      </c>
    </row>
    <row r="3035" spans="13:15" x14ac:dyDescent="0.15">
      <c r="M3035">
        <v>3020</v>
      </c>
      <c r="N3035">
        <v>271340</v>
      </c>
      <c r="O3035">
        <v>310520</v>
      </c>
    </row>
    <row r="3036" spans="13:15" x14ac:dyDescent="0.15">
      <c r="M3036">
        <v>3021</v>
      </c>
      <c r="N3036">
        <v>271430</v>
      </c>
      <c r="O3036">
        <v>310623</v>
      </c>
    </row>
    <row r="3037" spans="13:15" x14ac:dyDescent="0.15">
      <c r="M3037">
        <v>3022</v>
      </c>
      <c r="N3037">
        <v>271520</v>
      </c>
      <c r="O3037">
        <v>310726</v>
      </c>
    </row>
    <row r="3038" spans="13:15" x14ac:dyDescent="0.15">
      <c r="M3038">
        <v>3023</v>
      </c>
      <c r="N3038">
        <v>271610</v>
      </c>
      <c r="O3038">
        <v>310829</v>
      </c>
    </row>
    <row r="3039" spans="13:15" x14ac:dyDescent="0.15">
      <c r="M3039">
        <v>3024</v>
      </c>
      <c r="N3039">
        <v>271700</v>
      </c>
      <c r="O3039">
        <v>310932</v>
      </c>
    </row>
    <row r="3040" spans="13:15" x14ac:dyDescent="0.15">
      <c r="M3040">
        <v>3025</v>
      </c>
      <c r="N3040">
        <v>271790</v>
      </c>
      <c r="O3040">
        <v>311035</v>
      </c>
    </row>
    <row r="3041" spans="13:15" x14ac:dyDescent="0.15">
      <c r="M3041">
        <v>3026</v>
      </c>
      <c r="N3041">
        <v>271880</v>
      </c>
      <c r="O3041">
        <v>311138</v>
      </c>
    </row>
    <row r="3042" spans="13:15" x14ac:dyDescent="0.15">
      <c r="M3042">
        <v>3027</v>
      </c>
      <c r="N3042">
        <v>271970</v>
      </c>
      <c r="O3042">
        <v>311241</v>
      </c>
    </row>
    <row r="3043" spans="13:15" x14ac:dyDescent="0.15">
      <c r="M3043">
        <v>3028</v>
      </c>
      <c r="N3043">
        <v>272060</v>
      </c>
      <c r="O3043">
        <v>311344</v>
      </c>
    </row>
    <row r="3044" spans="13:15" x14ac:dyDescent="0.15">
      <c r="M3044">
        <v>3029</v>
      </c>
      <c r="N3044">
        <v>272150</v>
      </c>
      <c r="O3044">
        <v>311447</v>
      </c>
    </row>
    <row r="3045" spans="13:15" x14ac:dyDescent="0.15">
      <c r="M3045">
        <v>3030</v>
      </c>
      <c r="N3045">
        <v>272240</v>
      </c>
      <c r="O3045">
        <v>311550</v>
      </c>
    </row>
    <row r="3046" spans="13:15" x14ac:dyDescent="0.15">
      <c r="M3046">
        <v>3031</v>
      </c>
      <c r="N3046">
        <v>272330</v>
      </c>
      <c r="O3046">
        <v>311653</v>
      </c>
    </row>
    <row r="3047" spans="13:15" x14ac:dyDescent="0.15">
      <c r="M3047">
        <v>3032</v>
      </c>
      <c r="N3047">
        <v>272420</v>
      </c>
      <c r="O3047">
        <v>311756</v>
      </c>
    </row>
    <row r="3048" spans="13:15" x14ac:dyDescent="0.15">
      <c r="M3048">
        <v>3033</v>
      </c>
      <c r="N3048">
        <v>272510</v>
      </c>
      <c r="O3048">
        <v>311859</v>
      </c>
    </row>
    <row r="3049" spans="13:15" x14ac:dyDescent="0.15">
      <c r="M3049">
        <v>3034</v>
      </c>
      <c r="N3049">
        <v>272600</v>
      </c>
      <c r="O3049">
        <v>311962</v>
      </c>
    </row>
    <row r="3050" spans="13:15" x14ac:dyDescent="0.15">
      <c r="M3050">
        <v>3035</v>
      </c>
      <c r="N3050">
        <v>272690</v>
      </c>
      <c r="O3050">
        <v>312065</v>
      </c>
    </row>
    <row r="3051" spans="13:15" x14ac:dyDescent="0.15">
      <c r="M3051">
        <v>3036</v>
      </c>
      <c r="N3051">
        <v>272780</v>
      </c>
      <c r="O3051">
        <v>312168</v>
      </c>
    </row>
    <row r="3052" spans="13:15" x14ac:dyDescent="0.15">
      <c r="M3052">
        <v>3037</v>
      </c>
      <c r="N3052">
        <v>272870</v>
      </c>
      <c r="O3052">
        <v>312271</v>
      </c>
    </row>
    <row r="3053" spans="13:15" x14ac:dyDescent="0.15">
      <c r="M3053">
        <v>3038</v>
      </c>
      <c r="N3053">
        <v>272960</v>
      </c>
      <c r="O3053">
        <v>312374</v>
      </c>
    </row>
    <row r="3054" spans="13:15" x14ac:dyDescent="0.15">
      <c r="M3054">
        <v>3039</v>
      </c>
      <c r="N3054">
        <v>273050</v>
      </c>
      <c r="O3054">
        <v>312477</v>
      </c>
    </row>
    <row r="3055" spans="13:15" x14ac:dyDescent="0.15">
      <c r="M3055">
        <v>3040</v>
      </c>
      <c r="N3055">
        <v>273140</v>
      </c>
      <c r="O3055">
        <v>312580</v>
      </c>
    </row>
    <row r="3056" spans="13:15" x14ac:dyDescent="0.15">
      <c r="M3056">
        <v>3041</v>
      </c>
      <c r="N3056">
        <v>273230</v>
      </c>
      <c r="O3056">
        <v>312683</v>
      </c>
    </row>
    <row r="3057" spans="13:15" x14ac:dyDescent="0.15">
      <c r="M3057">
        <v>3042</v>
      </c>
      <c r="N3057">
        <v>273320</v>
      </c>
      <c r="O3057">
        <v>312786</v>
      </c>
    </row>
    <row r="3058" spans="13:15" x14ac:dyDescent="0.15">
      <c r="M3058">
        <v>3043</v>
      </c>
      <c r="N3058">
        <v>273410</v>
      </c>
      <c r="O3058">
        <v>312889</v>
      </c>
    </row>
    <row r="3059" spans="13:15" x14ac:dyDescent="0.15">
      <c r="M3059">
        <v>3044</v>
      </c>
      <c r="N3059">
        <v>273500</v>
      </c>
      <c r="O3059">
        <v>312992</v>
      </c>
    </row>
    <row r="3060" spans="13:15" x14ac:dyDescent="0.15">
      <c r="M3060">
        <v>3045</v>
      </c>
      <c r="N3060">
        <v>273590</v>
      </c>
      <c r="O3060">
        <v>313095</v>
      </c>
    </row>
    <row r="3061" spans="13:15" x14ac:dyDescent="0.15">
      <c r="M3061">
        <v>3046</v>
      </c>
      <c r="N3061">
        <v>273680</v>
      </c>
      <c r="O3061">
        <v>313198</v>
      </c>
    </row>
    <row r="3062" spans="13:15" x14ac:dyDescent="0.15">
      <c r="M3062">
        <v>3047</v>
      </c>
      <c r="N3062">
        <v>273770</v>
      </c>
      <c r="O3062">
        <v>313301</v>
      </c>
    </row>
    <row r="3063" spans="13:15" x14ac:dyDescent="0.15">
      <c r="M3063">
        <v>3048</v>
      </c>
      <c r="N3063">
        <v>273860</v>
      </c>
      <c r="O3063">
        <v>313404</v>
      </c>
    </row>
    <row r="3064" spans="13:15" x14ac:dyDescent="0.15">
      <c r="M3064">
        <v>3049</v>
      </c>
      <c r="N3064">
        <v>273950</v>
      </c>
      <c r="O3064">
        <v>313507</v>
      </c>
    </row>
    <row r="3065" spans="13:15" x14ac:dyDescent="0.15">
      <c r="M3065">
        <v>3050</v>
      </c>
      <c r="N3065">
        <v>274040</v>
      </c>
      <c r="O3065">
        <v>313610</v>
      </c>
    </row>
    <row r="3066" spans="13:15" x14ac:dyDescent="0.15">
      <c r="M3066">
        <v>3051</v>
      </c>
      <c r="N3066">
        <v>274130</v>
      </c>
      <c r="O3066">
        <v>313713</v>
      </c>
    </row>
    <row r="3067" spans="13:15" x14ac:dyDescent="0.15">
      <c r="M3067">
        <v>3052</v>
      </c>
      <c r="N3067">
        <v>274220</v>
      </c>
      <c r="O3067">
        <v>313816</v>
      </c>
    </row>
    <row r="3068" spans="13:15" x14ac:dyDescent="0.15">
      <c r="M3068">
        <v>3053</v>
      </c>
      <c r="N3068">
        <v>274310</v>
      </c>
      <c r="O3068">
        <v>313919</v>
      </c>
    </row>
    <row r="3069" spans="13:15" x14ac:dyDescent="0.15">
      <c r="M3069">
        <v>3054</v>
      </c>
      <c r="N3069">
        <v>274400</v>
      </c>
      <c r="O3069">
        <v>314022</v>
      </c>
    </row>
    <row r="3070" spans="13:15" x14ac:dyDescent="0.15">
      <c r="M3070">
        <v>3055</v>
      </c>
      <c r="N3070">
        <v>274490</v>
      </c>
      <c r="O3070">
        <v>314125</v>
      </c>
    </row>
    <row r="3071" spans="13:15" x14ac:dyDescent="0.15">
      <c r="M3071">
        <v>3056</v>
      </c>
      <c r="N3071">
        <v>274580</v>
      </c>
      <c r="O3071">
        <v>314228</v>
      </c>
    </row>
    <row r="3072" spans="13:15" x14ac:dyDescent="0.15">
      <c r="M3072">
        <v>3057</v>
      </c>
      <c r="N3072">
        <v>274670</v>
      </c>
      <c r="O3072">
        <v>314331</v>
      </c>
    </row>
    <row r="3073" spans="13:15" x14ac:dyDescent="0.15">
      <c r="M3073">
        <v>3058</v>
      </c>
      <c r="N3073">
        <v>274760</v>
      </c>
      <c r="O3073">
        <v>314434</v>
      </c>
    </row>
    <row r="3074" spans="13:15" x14ac:dyDescent="0.15">
      <c r="M3074">
        <v>3059</v>
      </c>
      <c r="N3074">
        <v>274850</v>
      </c>
      <c r="O3074">
        <v>314537</v>
      </c>
    </row>
    <row r="3075" spans="13:15" x14ac:dyDescent="0.15">
      <c r="M3075">
        <v>3060</v>
      </c>
      <c r="N3075">
        <v>274940</v>
      </c>
      <c r="O3075">
        <v>314640</v>
      </c>
    </row>
    <row r="3076" spans="13:15" x14ac:dyDescent="0.15">
      <c r="M3076">
        <v>3061</v>
      </c>
      <c r="N3076">
        <v>275030</v>
      </c>
      <c r="O3076">
        <v>314743</v>
      </c>
    </row>
    <row r="3077" spans="13:15" x14ac:dyDescent="0.15">
      <c r="M3077">
        <v>3062</v>
      </c>
      <c r="N3077">
        <v>275120</v>
      </c>
      <c r="O3077">
        <v>314846</v>
      </c>
    </row>
    <row r="3078" spans="13:15" x14ac:dyDescent="0.15">
      <c r="M3078">
        <v>3063</v>
      </c>
      <c r="N3078">
        <v>275210</v>
      </c>
      <c r="O3078">
        <v>314949</v>
      </c>
    </row>
    <row r="3079" spans="13:15" x14ac:dyDescent="0.15">
      <c r="M3079">
        <v>3064</v>
      </c>
      <c r="N3079">
        <v>275300</v>
      </c>
      <c r="O3079">
        <v>315052</v>
      </c>
    </row>
    <row r="3080" spans="13:15" x14ac:dyDescent="0.15">
      <c r="M3080">
        <v>3065</v>
      </c>
      <c r="N3080">
        <v>275390</v>
      </c>
      <c r="O3080">
        <v>315155</v>
      </c>
    </row>
    <row r="3081" spans="13:15" x14ac:dyDescent="0.15">
      <c r="M3081">
        <v>3066</v>
      </c>
      <c r="N3081">
        <v>275480</v>
      </c>
      <c r="O3081">
        <v>315258</v>
      </c>
    </row>
    <row r="3082" spans="13:15" x14ac:dyDescent="0.15">
      <c r="M3082">
        <v>3067</v>
      </c>
      <c r="N3082">
        <v>275570</v>
      </c>
      <c r="O3082">
        <v>315361</v>
      </c>
    </row>
    <row r="3083" spans="13:15" x14ac:dyDescent="0.15">
      <c r="M3083">
        <v>3068</v>
      </c>
      <c r="N3083">
        <v>275660</v>
      </c>
      <c r="O3083">
        <v>315464</v>
      </c>
    </row>
    <row r="3084" spans="13:15" x14ac:dyDescent="0.15">
      <c r="M3084">
        <v>3069</v>
      </c>
      <c r="N3084">
        <v>275750</v>
      </c>
      <c r="O3084">
        <v>315567</v>
      </c>
    </row>
    <row r="3085" spans="13:15" x14ac:dyDescent="0.15">
      <c r="M3085">
        <v>3070</v>
      </c>
      <c r="N3085">
        <v>275840</v>
      </c>
      <c r="O3085">
        <v>315670</v>
      </c>
    </row>
    <row r="3086" spans="13:15" x14ac:dyDescent="0.15">
      <c r="M3086">
        <v>3071</v>
      </c>
      <c r="N3086">
        <v>275930</v>
      </c>
      <c r="O3086">
        <v>315773</v>
      </c>
    </row>
    <row r="3087" spans="13:15" x14ac:dyDescent="0.15">
      <c r="M3087">
        <v>3072</v>
      </c>
      <c r="N3087">
        <v>276020</v>
      </c>
      <c r="O3087">
        <v>315876</v>
      </c>
    </row>
    <row r="3088" spans="13:15" x14ac:dyDescent="0.15">
      <c r="M3088">
        <v>3073</v>
      </c>
      <c r="N3088">
        <v>276110</v>
      </c>
      <c r="O3088">
        <v>315979</v>
      </c>
    </row>
    <row r="3089" spans="13:15" x14ac:dyDescent="0.15">
      <c r="M3089">
        <v>3074</v>
      </c>
      <c r="N3089">
        <v>276200</v>
      </c>
      <c r="O3089">
        <v>316082</v>
      </c>
    </row>
    <row r="3090" spans="13:15" x14ac:dyDescent="0.15">
      <c r="M3090">
        <v>3075</v>
      </c>
      <c r="N3090">
        <v>276290</v>
      </c>
      <c r="O3090">
        <v>316185</v>
      </c>
    </row>
    <row r="3091" spans="13:15" x14ac:dyDescent="0.15">
      <c r="M3091">
        <v>3076</v>
      </c>
      <c r="N3091">
        <v>276380</v>
      </c>
      <c r="O3091">
        <v>316288</v>
      </c>
    </row>
    <row r="3092" spans="13:15" x14ac:dyDescent="0.15">
      <c r="M3092">
        <v>3077</v>
      </c>
      <c r="N3092">
        <v>276470</v>
      </c>
      <c r="O3092">
        <v>316391</v>
      </c>
    </row>
    <row r="3093" spans="13:15" x14ac:dyDescent="0.15">
      <c r="M3093">
        <v>3078</v>
      </c>
      <c r="N3093">
        <v>276560</v>
      </c>
      <c r="O3093">
        <v>316494</v>
      </c>
    </row>
    <row r="3094" spans="13:15" x14ac:dyDescent="0.15">
      <c r="M3094">
        <v>3079</v>
      </c>
      <c r="N3094">
        <v>276650</v>
      </c>
      <c r="O3094">
        <v>316597</v>
      </c>
    </row>
    <row r="3095" spans="13:15" x14ac:dyDescent="0.15">
      <c r="M3095">
        <v>3080</v>
      </c>
      <c r="N3095">
        <v>276740</v>
      </c>
      <c r="O3095">
        <v>316700</v>
      </c>
    </row>
    <row r="3096" spans="13:15" x14ac:dyDescent="0.15">
      <c r="M3096">
        <v>3081</v>
      </c>
      <c r="N3096">
        <v>276830</v>
      </c>
      <c r="O3096">
        <v>316803</v>
      </c>
    </row>
    <row r="3097" spans="13:15" x14ac:dyDescent="0.15">
      <c r="M3097">
        <v>3082</v>
      </c>
      <c r="N3097">
        <v>276920</v>
      </c>
      <c r="O3097">
        <v>316906</v>
      </c>
    </row>
    <row r="3098" spans="13:15" x14ac:dyDescent="0.15">
      <c r="M3098">
        <v>3083</v>
      </c>
      <c r="N3098">
        <v>277010</v>
      </c>
      <c r="O3098">
        <v>317009</v>
      </c>
    </row>
    <row r="3099" spans="13:15" x14ac:dyDescent="0.15">
      <c r="M3099">
        <v>3084</v>
      </c>
      <c r="N3099">
        <v>277100</v>
      </c>
      <c r="O3099">
        <v>317112</v>
      </c>
    </row>
    <row r="3100" spans="13:15" x14ac:dyDescent="0.15">
      <c r="M3100">
        <v>3085</v>
      </c>
      <c r="N3100">
        <v>277190</v>
      </c>
      <c r="O3100">
        <v>317215</v>
      </c>
    </row>
    <row r="3101" spans="13:15" x14ac:dyDescent="0.15">
      <c r="M3101">
        <v>3086</v>
      </c>
      <c r="N3101">
        <v>277280</v>
      </c>
      <c r="O3101">
        <v>317318</v>
      </c>
    </row>
    <row r="3102" spans="13:15" x14ac:dyDescent="0.15">
      <c r="M3102">
        <v>3087</v>
      </c>
      <c r="N3102">
        <v>277370</v>
      </c>
      <c r="O3102">
        <v>317421</v>
      </c>
    </row>
    <row r="3103" spans="13:15" x14ac:dyDescent="0.15">
      <c r="M3103">
        <v>3088</v>
      </c>
      <c r="N3103">
        <v>277460</v>
      </c>
      <c r="O3103">
        <v>317524</v>
      </c>
    </row>
    <row r="3104" spans="13:15" x14ac:dyDescent="0.15">
      <c r="M3104">
        <v>3089</v>
      </c>
      <c r="N3104">
        <v>277550</v>
      </c>
      <c r="O3104">
        <v>317627</v>
      </c>
    </row>
    <row r="3105" spans="13:15" x14ac:dyDescent="0.15">
      <c r="M3105">
        <v>3090</v>
      </c>
      <c r="N3105">
        <v>277640</v>
      </c>
      <c r="O3105">
        <v>317730</v>
      </c>
    </row>
    <row r="3106" spans="13:15" x14ac:dyDescent="0.15">
      <c r="M3106">
        <v>3091</v>
      </c>
      <c r="N3106">
        <v>277730</v>
      </c>
      <c r="O3106">
        <v>317833</v>
      </c>
    </row>
    <row r="3107" spans="13:15" x14ac:dyDescent="0.15">
      <c r="M3107">
        <v>3092</v>
      </c>
      <c r="N3107">
        <v>277820</v>
      </c>
      <c r="O3107">
        <v>317936</v>
      </c>
    </row>
    <row r="3108" spans="13:15" x14ac:dyDescent="0.15">
      <c r="M3108">
        <v>3093</v>
      </c>
      <c r="N3108">
        <v>277910</v>
      </c>
      <c r="O3108">
        <v>318039</v>
      </c>
    </row>
    <row r="3109" spans="13:15" x14ac:dyDescent="0.15">
      <c r="M3109">
        <v>3094</v>
      </c>
      <c r="N3109">
        <v>278000</v>
      </c>
      <c r="O3109">
        <v>318142</v>
      </c>
    </row>
    <row r="3110" spans="13:15" x14ac:dyDescent="0.15">
      <c r="M3110">
        <v>3095</v>
      </c>
      <c r="N3110">
        <v>278090</v>
      </c>
      <c r="O3110">
        <v>318245</v>
      </c>
    </row>
    <row r="3111" spans="13:15" x14ac:dyDescent="0.15">
      <c r="M3111">
        <v>3096</v>
      </c>
      <c r="N3111">
        <v>278180</v>
      </c>
      <c r="O3111">
        <v>318348</v>
      </c>
    </row>
    <row r="3112" spans="13:15" x14ac:dyDescent="0.15">
      <c r="M3112">
        <v>3097</v>
      </c>
      <c r="N3112">
        <v>278270</v>
      </c>
      <c r="O3112">
        <v>318451</v>
      </c>
    </row>
    <row r="3113" spans="13:15" x14ac:dyDescent="0.15">
      <c r="M3113">
        <v>3098</v>
      </c>
      <c r="N3113">
        <v>278360</v>
      </c>
      <c r="O3113">
        <v>318554</v>
      </c>
    </row>
    <row r="3114" spans="13:15" x14ac:dyDescent="0.15">
      <c r="M3114">
        <v>3099</v>
      </c>
      <c r="N3114">
        <v>278450</v>
      </c>
      <c r="O3114">
        <v>318657</v>
      </c>
    </row>
    <row r="3115" spans="13:15" x14ac:dyDescent="0.15">
      <c r="M3115">
        <v>3100</v>
      </c>
      <c r="N3115">
        <v>278540</v>
      </c>
      <c r="O3115">
        <v>318760</v>
      </c>
    </row>
    <row r="3116" spans="13:15" x14ac:dyDescent="0.15">
      <c r="M3116">
        <v>3101</v>
      </c>
      <c r="N3116">
        <v>278630</v>
      </c>
      <c r="O3116">
        <v>318863</v>
      </c>
    </row>
    <row r="3117" spans="13:15" x14ac:dyDescent="0.15">
      <c r="M3117">
        <v>3102</v>
      </c>
      <c r="N3117">
        <v>278720</v>
      </c>
      <c r="O3117">
        <v>318966</v>
      </c>
    </row>
    <row r="3118" spans="13:15" x14ac:dyDescent="0.15">
      <c r="M3118">
        <v>3103</v>
      </c>
      <c r="N3118">
        <v>278810</v>
      </c>
      <c r="O3118">
        <v>319069</v>
      </c>
    </row>
    <row r="3119" spans="13:15" x14ac:dyDescent="0.15">
      <c r="M3119">
        <v>3104</v>
      </c>
      <c r="N3119">
        <v>278900</v>
      </c>
      <c r="O3119">
        <v>319172</v>
      </c>
    </row>
    <row r="3120" spans="13:15" x14ac:dyDescent="0.15">
      <c r="M3120">
        <v>3105</v>
      </c>
      <c r="N3120">
        <v>278990</v>
      </c>
      <c r="O3120">
        <v>319275</v>
      </c>
    </row>
    <row r="3121" spans="13:15" x14ac:dyDescent="0.15">
      <c r="M3121">
        <v>3106</v>
      </c>
      <c r="N3121">
        <v>279080</v>
      </c>
      <c r="O3121">
        <v>319378</v>
      </c>
    </row>
    <row r="3122" spans="13:15" x14ac:dyDescent="0.15">
      <c r="M3122">
        <v>3107</v>
      </c>
      <c r="N3122">
        <v>279170</v>
      </c>
      <c r="O3122">
        <v>319481</v>
      </c>
    </row>
    <row r="3123" spans="13:15" x14ac:dyDescent="0.15">
      <c r="M3123">
        <v>3108</v>
      </c>
      <c r="N3123">
        <v>279260</v>
      </c>
      <c r="O3123">
        <v>319584</v>
      </c>
    </row>
    <row r="3124" spans="13:15" x14ac:dyDescent="0.15">
      <c r="M3124">
        <v>3109</v>
      </c>
      <c r="N3124">
        <v>279350</v>
      </c>
      <c r="O3124">
        <v>319687</v>
      </c>
    </row>
    <row r="3125" spans="13:15" x14ac:dyDescent="0.15">
      <c r="M3125">
        <v>3110</v>
      </c>
      <c r="N3125">
        <v>279440</v>
      </c>
      <c r="O3125">
        <v>319790</v>
      </c>
    </row>
    <row r="3126" spans="13:15" x14ac:dyDescent="0.15">
      <c r="M3126">
        <v>3111</v>
      </c>
      <c r="N3126">
        <v>279530</v>
      </c>
      <c r="O3126">
        <v>319893</v>
      </c>
    </row>
    <row r="3127" spans="13:15" x14ac:dyDescent="0.15">
      <c r="M3127">
        <v>3112</v>
      </c>
      <c r="N3127">
        <v>279620</v>
      </c>
      <c r="O3127">
        <v>319996</v>
      </c>
    </row>
    <row r="3128" spans="13:15" x14ac:dyDescent="0.15">
      <c r="M3128">
        <v>3113</v>
      </c>
      <c r="N3128">
        <v>279710</v>
      </c>
      <c r="O3128">
        <v>320099</v>
      </c>
    </row>
    <row r="3129" spans="13:15" x14ac:dyDescent="0.15">
      <c r="M3129">
        <v>3114</v>
      </c>
      <c r="N3129">
        <v>279800</v>
      </c>
      <c r="O3129">
        <v>320202</v>
      </c>
    </row>
    <row r="3130" spans="13:15" x14ac:dyDescent="0.15">
      <c r="M3130">
        <v>3115</v>
      </c>
      <c r="N3130">
        <v>279890</v>
      </c>
      <c r="O3130">
        <v>320305</v>
      </c>
    </row>
    <row r="3131" spans="13:15" x14ac:dyDescent="0.15">
      <c r="M3131">
        <v>3116</v>
      </c>
      <c r="N3131">
        <v>279980</v>
      </c>
      <c r="O3131">
        <v>320408</v>
      </c>
    </row>
    <row r="3132" spans="13:15" x14ac:dyDescent="0.15">
      <c r="M3132">
        <v>3117</v>
      </c>
      <c r="N3132">
        <v>280070</v>
      </c>
      <c r="O3132">
        <v>320511</v>
      </c>
    </row>
    <row r="3133" spans="13:15" x14ac:dyDescent="0.15">
      <c r="M3133">
        <v>3118</v>
      </c>
      <c r="N3133">
        <v>280160</v>
      </c>
      <c r="O3133">
        <v>320614</v>
      </c>
    </row>
    <row r="3134" spans="13:15" x14ac:dyDescent="0.15">
      <c r="M3134">
        <v>3119</v>
      </c>
      <c r="N3134">
        <v>280250</v>
      </c>
      <c r="O3134">
        <v>320717</v>
      </c>
    </row>
    <row r="3135" spans="13:15" x14ac:dyDescent="0.15">
      <c r="M3135">
        <v>3120</v>
      </c>
      <c r="N3135">
        <v>280340</v>
      </c>
      <c r="O3135">
        <v>320820</v>
      </c>
    </row>
    <row r="3136" spans="13:15" x14ac:dyDescent="0.15">
      <c r="M3136">
        <v>3121</v>
      </c>
      <c r="N3136">
        <v>280430</v>
      </c>
      <c r="O3136">
        <v>320923</v>
      </c>
    </row>
    <row r="3137" spans="13:15" x14ac:dyDescent="0.15">
      <c r="M3137">
        <v>3122</v>
      </c>
      <c r="N3137">
        <v>280520</v>
      </c>
      <c r="O3137">
        <v>321026</v>
      </c>
    </row>
    <row r="3138" spans="13:15" x14ac:dyDescent="0.15">
      <c r="M3138">
        <v>3123</v>
      </c>
      <c r="N3138">
        <v>280610</v>
      </c>
      <c r="O3138">
        <v>321129</v>
      </c>
    </row>
    <row r="3139" spans="13:15" x14ac:dyDescent="0.15">
      <c r="M3139">
        <v>3124</v>
      </c>
      <c r="N3139">
        <v>280700</v>
      </c>
      <c r="O3139">
        <v>321232</v>
      </c>
    </row>
    <row r="3140" spans="13:15" x14ac:dyDescent="0.15">
      <c r="M3140">
        <v>3125</v>
      </c>
      <c r="N3140">
        <v>280790</v>
      </c>
      <c r="O3140">
        <v>321335</v>
      </c>
    </row>
    <row r="3141" spans="13:15" x14ac:dyDescent="0.15">
      <c r="M3141">
        <v>3126</v>
      </c>
      <c r="N3141">
        <v>280880</v>
      </c>
      <c r="O3141">
        <v>321438</v>
      </c>
    </row>
    <row r="3142" spans="13:15" x14ac:dyDescent="0.15">
      <c r="M3142">
        <v>3127</v>
      </c>
      <c r="N3142">
        <v>280970</v>
      </c>
      <c r="O3142">
        <v>321541</v>
      </c>
    </row>
    <row r="3143" spans="13:15" x14ac:dyDescent="0.15">
      <c r="M3143">
        <v>3128</v>
      </c>
      <c r="N3143">
        <v>281060</v>
      </c>
      <c r="O3143">
        <v>321644</v>
      </c>
    </row>
    <row r="3144" spans="13:15" x14ac:dyDescent="0.15">
      <c r="M3144">
        <v>3129</v>
      </c>
      <c r="N3144">
        <v>281150</v>
      </c>
      <c r="O3144">
        <v>321747</v>
      </c>
    </row>
    <row r="3145" spans="13:15" x14ac:dyDescent="0.15">
      <c r="M3145">
        <v>3130</v>
      </c>
      <c r="N3145">
        <v>281240</v>
      </c>
      <c r="O3145">
        <v>321850</v>
      </c>
    </row>
    <row r="3146" spans="13:15" x14ac:dyDescent="0.15">
      <c r="M3146">
        <v>3131</v>
      </c>
      <c r="N3146">
        <v>281330</v>
      </c>
      <c r="O3146">
        <v>321953</v>
      </c>
    </row>
    <row r="3147" spans="13:15" x14ac:dyDescent="0.15">
      <c r="M3147">
        <v>3132</v>
      </c>
      <c r="N3147">
        <v>281420</v>
      </c>
      <c r="O3147">
        <v>322056</v>
      </c>
    </row>
    <row r="3148" spans="13:15" x14ac:dyDescent="0.15">
      <c r="M3148">
        <v>3133</v>
      </c>
      <c r="N3148">
        <v>281510</v>
      </c>
      <c r="O3148">
        <v>322159</v>
      </c>
    </row>
    <row r="3149" spans="13:15" x14ac:dyDescent="0.15">
      <c r="M3149">
        <v>3134</v>
      </c>
      <c r="N3149">
        <v>281600</v>
      </c>
      <c r="O3149">
        <v>322262</v>
      </c>
    </row>
    <row r="3150" spans="13:15" x14ac:dyDescent="0.15">
      <c r="M3150">
        <v>3135</v>
      </c>
      <c r="N3150">
        <v>281690</v>
      </c>
      <c r="O3150">
        <v>322365</v>
      </c>
    </row>
    <row r="3151" spans="13:15" x14ac:dyDescent="0.15">
      <c r="M3151">
        <v>3136</v>
      </c>
      <c r="N3151">
        <v>281780</v>
      </c>
      <c r="O3151">
        <v>322468</v>
      </c>
    </row>
    <row r="3152" spans="13:15" x14ac:dyDescent="0.15">
      <c r="M3152">
        <v>3137</v>
      </c>
      <c r="N3152">
        <v>281870</v>
      </c>
      <c r="O3152">
        <v>322571</v>
      </c>
    </row>
    <row r="3153" spans="13:15" x14ac:dyDescent="0.15">
      <c r="M3153">
        <v>3138</v>
      </c>
      <c r="N3153">
        <v>281960</v>
      </c>
      <c r="O3153">
        <v>322674</v>
      </c>
    </row>
    <row r="3154" spans="13:15" x14ac:dyDescent="0.15">
      <c r="M3154">
        <v>3139</v>
      </c>
      <c r="N3154">
        <v>282050</v>
      </c>
      <c r="O3154">
        <v>322777</v>
      </c>
    </row>
    <row r="3155" spans="13:15" x14ac:dyDescent="0.15">
      <c r="M3155">
        <v>3140</v>
      </c>
      <c r="N3155">
        <v>282140</v>
      </c>
      <c r="O3155">
        <v>322880</v>
      </c>
    </row>
    <row r="3156" spans="13:15" x14ac:dyDescent="0.15">
      <c r="M3156">
        <v>3141</v>
      </c>
      <c r="N3156">
        <v>282230</v>
      </c>
      <c r="O3156">
        <v>322983</v>
      </c>
    </row>
    <row r="3157" spans="13:15" x14ac:dyDescent="0.15">
      <c r="M3157">
        <v>3142</v>
      </c>
      <c r="N3157">
        <v>282320</v>
      </c>
      <c r="O3157">
        <v>323086</v>
      </c>
    </row>
    <row r="3158" spans="13:15" x14ac:dyDescent="0.15">
      <c r="M3158">
        <v>3143</v>
      </c>
      <c r="N3158">
        <v>282410</v>
      </c>
      <c r="O3158">
        <v>323189</v>
      </c>
    </row>
    <row r="3159" spans="13:15" x14ac:dyDescent="0.15">
      <c r="M3159">
        <v>3144</v>
      </c>
      <c r="N3159">
        <v>282500</v>
      </c>
      <c r="O3159">
        <v>323292</v>
      </c>
    </row>
    <row r="3160" spans="13:15" x14ac:dyDescent="0.15">
      <c r="M3160">
        <v>3145</v>
      </c>
      <c r="N3160">
        <v>282590</v>
      </c>
      <c r="O3160">
        <v>323395</v>
      </c>
    </row>
    <row r="3161" spans="13:15" x14ac:dyDescent="0.15">
      <c r="M3161">
        <v>3146</v>
      </c>
      <c r="N3161">
        <v>282680</v>
      </c>
      <c r="O3161">
        <v>323498</v>
      </c>
    </row>
    <row r="3162" spans="13:15" x14ac:dyDescent="0.15">
      <c r="M3162">
        <v>3147</v>
      </c>
      <c r="N3162">
        <v>282770</v>
      </c>
      <c r="O3162">
        <v>323601</v>
      </c>
    </row>
    <row r="3163" spans="13:15" x14ac:dyDescent="0.15">
      <c r="M3163">
        <v>3148</v>
      </c>
      <c r="N3163">
        <v>282860</v>
      </c>
      <c r="O3163">
        <v>323704</v>
      </c>
    </row>
    <row r="3164" spans="13:15" x14ac:dyDescent="0.15">
      <c r="M3164">
        <v>3149</v>
      </c>
      <c r="N3164">
        <v>282950</v>
      </c>
      <c r="O3164">
        <v>323807</v>
      </c>
    </row>
    <row r="3165" spans="13:15" x14ac:dyDescent="0.15">
      <c r="M3165">
        <v>3150</v>
      </c>
      <c r="N3165">
        <v>283040</v>
      </c>
      <c r="O3165">
        <v>323910</v>
      </c>
    </row>
    <row r="3166" spans="13:15" x14ac:dyDescent="0.15">
      <c r="M3166">
        <v>3151</v>
      </c>
      <c r="N3166">
        <v>283130</v>
      </c>
      <c r="O3166">
        <v>324013</v>
      </c>
    </row>
    <row r="3167" spans="13:15" x14ac:dyDescent="0.15">
      <c r="M3167">
        <v>3152</v>
      </c>
      <c r="N3167">
        <v>283220</v>
      </c>
      <c r="O3167">
        <v>324116</v>
      </c>
    </row>
    <row r="3168" spans="13:15" x14ac:dyDescent="0.15">
      <c r="M3168">
        <v>3153</v>
      </c>
      <c r="N3168">
        <v>283310</v>
      </c>
      <c r="O3168">
        <v>324219</v>
      </c>
    </row>
    <row r="3169" spans="13:15" x14ac:dyDescent="0.15">
      <c r="M3169">
        <v>3154</v>
      </c>
      <c r="N3169">
        <v>283400</v>
      </c>
      <c r="O3169">
        <v>324322</v>
      </c>
    </row>
    <row r="3170" spans="13:15" x14ac:dyDescent="0.15">
      <c r="M3170">
        <v>3155</v>
      </c>
      <c r="N3170">
        <v>283490</v>
      </c>
      <c r="O3170">
        <v>324425</v>
      </c>
    </row>
    <row r="3171" spans="13:15" x14ac:dyDescent="0.15">
      <c r="M3171">
        <v>3156</v>
      </c>
      <c r="N3171">
        <v>283580</v>
      </c>
      <c r="O3171">
        <v>324528</v>
      </c>
    </row>
    <row r="3172" spans="13:15" x14ac:dyDescent="0.15">
      <c r="M3172">
        <v>3157</v>
      </c>
      <c r="N3172">
        <v>283670</v>
      </c>
      <c r="O3172">
        <v>324631</v>
      </c>
    </row>
    <row r="3173" spans="13:15" x14ac:dyDescent="0.15">
      <c r="M3173">
        <v>3158</v>
      </c>
      <c r="N3173">
        <v>283760</v>
      </c>
      <c r="O3173">
        <v>324734</v>
      </c>
    </row>
    <row r="3174" spans="13:15" x14ac:dyDescent="0.15">
      <c r="M3174">
        <v>3159</v>
      </c>
      <c r="N3174">
        <v>283850</v>
      </c>
      <c r="O3174">
        <v>324837</v>
      </c>
    </row>
    <row r="3175" spans="13:15" x14ac:dyDescent="0.15">
      <c r="M3175">
        <v>3160</v>
      </c>
      <c r="N3175">
        <v>283940</v>
      </c>
      <c r="O3175">
        <v>324940</v>
      </c>
    </row>
    <row r="3176" spans="13:15" x14ac:dyDescent="0.15">
      <c r="M3176">
        <v>3161</v>
      </c>
      <c r="N3176">
        <v>284030</v>
      </c>
      <c r="O3176">
        <v>325043</v>
      </c>
    </row>
    <row r="3177" spans="13:15" x14ac:dyDescent="0.15">
      <c r="M3177">
        <v>3162</v>
      </c>
      <c r="N3177">
        <v>284120</v>
      </c>
      <c r="O3177">
        <v>325146</v>
      </c>
    </row>
    <row r="3178" spans="13:15" x14ac:dyDescent="0.15">
      <c r="M3178">
        <v>3163</v>
      </c>
      <c r="N3178">
        <v>284210</v>
      </c>
      <c r="O3178">
        <v>325249</v>
      </c>
    </row>
    <row r="3179" spans="13:15" x14ac:dyDescent="0.15">
      <c r="M3179">
        <v>3164</v>
      </c>
      <c r="N3179">
        <v>284300</v>
      </c>
      <c r="O3179">
        <v>325352</v>
      </c>
    </row>
    <row r="3180" spans="13:15" x14ac:dyDescent="0.15">
      <c r="M3180">
        <v>3165</v>
      </c>
      <c r="N3180">
        <v>284390</v>
      </c>
      <c r="O3180">
        <v>325455</v>
      </c>
    </row>
    <row r="3181" spans="13:15" x14ac:dyDescent="0.15">
      <c r="M3181">
        <v>3166</v>
      </c>
      <c r="N3181">
        <v>284480</v>
      </c>
      <c r="O3181">
        <v>325558</v>
      </c>
    </row>
    <row r="3182" spans="13:15" x14ac:dyDescent="0.15">
      <c r="M3182">
        <v>3167</v>
      </c>
      <c r="N3182">
        <v>284570</v>
      </c>
      <c r="O3182">
        <v>325661</v>
      </c>
    </row>
    <row r="3183" spans="13:15" x14ac:dyDescent="0.15">
      <c r="M3183">
        <v>3168</v>
      </c>
      <c r="N3183">
        <v>284660</v>
      </c>
      <c r="O3183">
        <v>325764</v>
      </c>
    </row>
    <row r="3184" spans="13:15" x14ac:dyDescent="0.15">
      <c r="M3184">
        <v>3169</v>
      </c>
      <c r="N3184">
        <v>284750</v>
      </c>
      <c r="O3184">
        <v>325867</v>
      </c>
    </row>
    <row r="3185" spans="13:15" x14ac:dyDescent="0.15">
      <c r="M3185">
        <v>3170</v>
      </c>
      <c r="N3185">
        <v>284840</v>
      </c>
      <c r="O3185">
        <v>325970</v>
      </c>
    </row>
    <row r="3186" spans="13:15" x14ac:dyDescent="0.15">
      <c r="M3186">
        <v>3171</v>
      </c>
      <c r="N3186">
        <v>284930</v>
      </c>
      <c r="O3186">
        <v>326073</v>
      </c>
    </row>
    <row r="3187" spans="13:15" x14ac:dyDescent="0.15">
      <c r="M3187">
        <v>3172</v>
      </c>
      <c r="N3187">
        <v>285020</v>
      </c>
      <c r="O3187">
        <v>326176</v>
      </c>
    </row>
    <row r="3188" spans="13:15" x14ac:dyDescent="0.15">
      <c r="M3188">
        <v>3173</v>
      </c>
      <c r="N3188">
        <v>285110</v>
      </c>
      <c r="O3188">
        <v>326279</v>
      </c>
    </row>
    <row r="3189" spans="13:15" x14ac:dyDescent="0.15">
      <c r="M3189">
        <v>3174</v>
      </c>
      <c r="N3189">
        <v>285200</v>
      </c>
      <c r="O3189">
        <v>326382</v>
      </c>
    </row>
    <row r="3190" spans="13:15" x14ac:dyDescent="0.15">
      <c r="M3190">
        <v>3175</v>
      </c>
      <c r="N3190">
        <v>285290</v>
      </c>
      <c r="O3190">
        <v>326485</v>
      </c>
    </row>
    <row r="3191" spans="13:15" x14ac:dyDescent="0.15">
      <c r="M3191">
        <v>3176</v>
      </c>
      <c r="N3191">
        <v>285380</v>
      </c>
      <c r="O3191">
        <v>326588</v>
      </c>
    </row>
    <row r="3192" spans="13:15" x14ac:dyDescent="0.15">
      <c r="M3192">
        <v>3177</v>
      </c>
      <c r="N3192">
        <v>285470</v>
      </c>
      <c r="O3192">
        <v>326691</v>
      </c>
    </row>
    <row r="3193" spans="13:15" x14ac:dyDescent="0.15">
      <c r="M3193">
        <v>3178</v>
      </c>
      <c r="N3193">
        <v>285560</v>
      </c>
      <c r="O3193">
        <v>326794</v>
      </c>
    </row>
    <row r="3194" spans="13:15" x14ac:dyDescent="0.15">
      <c r="M3194">
        <v>3179</v>
      </c>
      <c r="N3194">
        <v>285650</v>
      </c>
      <c r="O3194">
        <v>326897</v>
      </c>
    </row>
    <row r="3195" spans="13:15" x14ac:dyDescent="0.15">
      <c r="M3195">
        <v>3180</v>
      </c>
      <c r="N3195">
        <v>285740</v>
      </c>
      <c r="O3195">
        <v>327000</v>
      </c>
    </row>
    <row r="3196" spans="13:15" x14ac:dyDescent="0.15">
      <c r="M3196">
        <v>3181</v>
      </c>
      <c r="N3196">
        <v>285830</v>
      </c>
      <c r="O3196">
        <v>327103</v>
      </c>
    </row>
    <row r="3197" spans="13:15" x14ac:dyDescent="0.15">
      <c r="M3197">
        <v>3182</v>
      </c>
      <c r="N3197">
        <v>285920</v>
      </c>
      <c r="O3197">
        <v>327206</v>
      </c>
    </row>
    <row r="3198" spans="13:15" x14ac:dyDescent="0.15">
      <c r="M3198">
        <v>3183</v>
      </c>
      <c r="N3198">
        <v>286010</v>
      </c>
      <c r="O3198">
        <v>327309</v>
      </c>
    </row>
    <row r="3199" spans="13:15" x14ac:dyDescent="0.15">
      <c r="M3199">
        <v>3184</v>
      </c>
      <c r="N3199">
        <v>286100</v>
      </c>
      <c r="O3199">
        <v>327412</v>
      </c>
    </row>
    <row r="3200" spans="13:15" x14ac:dyDescent="0.15">
      <c r="M3200">
        <v>3185</v>
      </c>
      <c r="N3200">
        <v>286190</v>
      </c>
      <c r="O3200">
        <v>327515</v>
      </c>
    </row>
    <row r="3201" spans="13:15" x14ac:dyDescent="0.15">
      <c r="M3201">
        <v>3186</v>
      </c>
      <c r="N3201">
        <v>286280</v>
      </c>
      <c r="O3201">
        <v>327618</v>
      </c>
    </row>
    <row r="3202" spans="13:15" x14ac:dyDescent="0.15">
      <c r="M3202">
        <v>3187</v>
      </c>
      <c r="N3202">
        <v>286370</v>
      </c>
      <c r="O3202">
        <v>327721</v>
      </c>
    </row>
    <row r="3203" spans="13:15" x14ac:dyDescent="0.15">
      <c r="M3203">
        <v>3188</v>
      </c>
      <c r="N3203">
        <v>286460</v>
      </c>
      <c r="O3203">
        <v>327824</v>
      </c>
    </row>
    <row r="3204" spans="13:15" x14ac:dyDescent="0.15">
      <c r="M3204">
        <v>3189</v>
      </c>
      <c r="N3204">
        <v>286550</v>
      </c>
      <c r="O3204">
        <v>327927</v>
      </c>
    </row>
    <row r="3205" spans="13:15" x14ac:dyDescent="0.15">
      <c r="M3205">
        <v>3190</v>
      </c>
      <c r="N3205">
        <v>286640</v>
      </c>
      <c r="O3205">
        <v>328030</v>
      </c>
    </row>
    <row r="3206" spans="13:15" x14ac:dyDescent="0.15">
      <c r="M3206">
        <v>3191</v>
      </c>
      <c r="N3206">
        <v>286730</v>
      </c>
      <c r="O3206">
        <v>328133</v>
      </c>
    </row>
    <row r="3207" spans="13:15" x14ac:dyDescent="0.15">
      <c r="M3207">
        <v>3192</v>
      </c>
      <c r="N3207">
        <v>286820</v>
      </c>
      <c r="O3207">
        <v>328236</v>
      </c>
    </row>
    <row r="3208" spans="13:15" x14ac:dyDescent="0.15">
      <c r="M3208">
        <v>3193</v>
      </c>
      <c r="N3208">
        <v>286910</v>
      </c>
      <c r="O3208">
        <v>328339</v>
      </c>
    </row>
    <row r="3209" spans="13:15" x14ac:dyDescent="0.15">
      <c r="M3209">
        <v>3194</v>
      </c>
      <c r="N3209">
        <v>287000</v>
      </c>
      <c r="O3209">
        <v>328442</v>
      </c>
    </row>
    <row r="3210" spans="13:15" x14ac:dyDescent="0.15">
      <c r="M3210">
        <v>3195</v>
      </c>
      <c r="N3210">
        <v>287090</v>
      </c>
      <c r="O3210">
        <v>328545</v>
      </c>
    </row>
    <row r="3211" spans="13:15" x14ac:dyDescent="0.15">
      <c r="M3211">
        <v>3196</v>
      </c>
      <c r="N3211">
        <v>287180</v>
      </c>
      <c r="O3211">
        <v>328648</v>
      </c>
    </row>
    <row r="3212" spans="13:15" x14ac:dyDescent="0.15">
      <c r="M3212">
        <v>3197</v>
      </c>
      <c r="N3212">
        <v>287270</v>
      </c>
      <c r="O3212">
        <v>328751</v>
      </c>
    </row>
    <row r="3213" spans="13:15" x14ac:dyDescent="0.15">
      <c r="M3213">
        <v>3198</v>
      </c>
      <c r="N3213">
        <v>287360</v>
      </c>
      <c r="O3213">
        <v>328854</v>
      </c>
    </row>
    <row r="3214" spans="13:15" x14ac:dyDescent="0.15">
      <c r="M3214">
        <v>3199</v>
      </c>
      <c r="N3214">
        <v>287450</v>
      </c>
      <c r="O3214">
        <v>328957</v>
      </c>
    </row>
    <row r="3215" spans="13:15" x14ac:dyDescent="0.15">
      <c r="M3215">
        <v>3200</v>
      </c>
      <c r="N3215">
        <v>287540</v>
      </c>
      <c r="O3215">
        <v>329060</v>
      </c>
    </row>
    <row r="3216" spans="13:15" x14ac:dyDescent="0.15">
      <c r="M3216">
        <v>3201</v>
      </c>
      <c r="N3216">
        <v>287630</v>
      </c>
      <c r="O3216">
        <v>329163</v>
      </c>
    </row>
    <row r="3217" spans="13:15" x14ac:dyDescent="0.15">
      <c r="M3217">
        <v>3202</v>
      </c>
      <c r="N3217">
        <v>287720</v>
      </c>
      <c r="O3217">
        <v>329266</v>
      </c>
    </row>
    <row r="3218" spans="13:15" x14ac:dyDescent="0.15">
      <c r="M3218">
        <v>3203</v>
      </c>
      <c r="N3218">
        <v>287810</v>
      </c>
      <c r="O3218">
        <v>329369</v>
      </c>
    </row>
    <row r="3219" spans="13:15" x14ac:dyDescent="0.15">
      <c r="M3219">
        <v>3204</v>
      </c>
      <c r="N3219">
        <v>287900</v>
      </c>
      <c r="O3219">
        <v>329472</v>
      </c>
    </row>
    <row r="3220" spans="13:15" x14ac:dyDescent="0.15">
      <c r="M3220">
        <v>3205</v>
      </c>
      <c r="N3220">
        <v>287990</v>
      </c>
      <c r="O3220">
        <v>329575</v>
      </c>
    </row>
    <row r="3221" spans="13:15" x14ac:dyDescent="0.15">
      <c r="M3221">
        <v>3206</v>
      </c>
      <c r="N3221">
        <v>288080</v>
      </c>
      <c r="O3221">
        <v>329678</v>
      </c>
    </row>
    <row r="3222" spans="13:15" x14ac:dyDescent="0.15">
      <c r="M3222">
        <v>3207</v>
      </c>
      <c r="N3222">
        <v>288170</v>
      </c>
      <c r="O3222">
        <v>329781</v>
      </c>
    </row>
    <row r="3223" spans="13:15" x14ac:dyDescent="0.15">
      <c r="M3223">
        <v>3208</v>
      </c>
      <c r="N3223">
        <v>288260</v>
      </c>
      <c r="O3223">
        <v>329884</v>
      </c>
    </row>
    <row r="3224" spans="13:15" x14ac:dyDescent="0.15">
      <c r="M3224">
        <v>3209</v>
      </c>
      <c r="N3224">
        <v>288350</v>
      </c>
      <c r="O3224">
        <v>329987</v>
      </c>
    </row>
    <row r="3225" spans="13:15" x14ac:dyDescent="0.15">
      <c r="M3225">
        <v>3210</v>
      </c>
      <c r="N3225">
        <v>288440</v>
      </c>
      <c r="O3225">
        <v>330090</v>
      </c>
    </row>
    <row r="3226" spans="13:15" x14ac:dyDescent="0.15">
      <c r="M3226">
        <v>3211</v>
      </c>
      <c r="N3226">
        <v>288530</v>
      </c>
      <c r="O3226">
        <v>330193</v>
      </c>
    </row>
    <row r="3227" spans="13:15" x14ac:dyDescent="0.15">
      <c r="M3227">
        <v>3212</v>
      </c>
      <c r="N3227">
        <v>288620</v>
      </c>
      <c r="O3227">
        <v>330296</v>
      </c>
    </row>
    <row r="3228" spans="13:15" x14ac:dyDescent="0.15">
      <c r="M3228">
        <v>3213</v>
      </c>
      <c r="N3228">
        <v>288710</v>
      </c>
      <c r="O3228">
        <v>330399</v>
      </c>
    </row>
    <row r="3229" spans="13:15" x14ac:dyDescent="0.15">
      <c r="M3229">
        <v>3214</v>
      </c>
      <c r="N3229">
        <v>288800</v>
      </c>
      <c r="O3229">
        <v>330502</v>
      </c>
    </row>
    <row r="3230" spans="13:15" x14ac:dyDescent="0.15">
      <c r="M3230">
        <v>3215</v>
      </c>
      <c r="N3230">
        <v>288890</v>
      </c>
      <c r="O3230">
        <v>330605</v>
      </c>
    </row>
    <row r="3231" spans="13:15" x14ac:dyDescent="0.15">
      <c r="M3231">
        <v>3216</v>
      </c>
      <c r="N3231">
        <v>288980</v>
      </c>
      <c r="O3231">
        <v>330708</v>
      </c>
    </row>
    <row r="3232" spans="13:15" x14ac:dyDescent="0.15">
      <c r="M3232">
        <v>3217</v>
      </c>
      <c r="N3232">
        <v>289070</v>
      </c>
      <c r="O3232">
        <v>330811</v>
      </c>
    </row>
    <row r="3233" spans="13:15" x14ac:dyDescent="0.15">
      <c r="M3233">
        <v>3218</v>
      </c>
      <c r="N3233">
        <v>289160</v>
      </c>
      <c r="O3233">
        <v>330914</v>
      </c>
    </row>
    <row r="3234" spans="13:15" x14ac:dyDescent="0.15">
      <c r="M3234">
        <v>3219</v>
      </c>
      <c r="N3234">
        <v>289250</v>
      </c>
      <c r="O3234">
        <v>331017</v>
      </c>
    </row>
    <row r="3235" spans="13:15" x14ac:dyDescent="0.15">
      <c r="M3235">
        <v>3220</v>
      </c>
      <c r="N3235">
        <v>289340</v>
      </c>
      <c r="O3235">
        <v>331120</v>
      </c>
    </row>
    <row r="3236" spans="13:15" x14ac:dyDescent="0.15">
      <c r="M3236">
        <v>3221</v>
      </c>
      <c r="N3236">
        <v>289430</v>
      </c>
      <c r="O3236">
        <v>331223</v>
      </c>
    </row>
    <row r="3237" spans="13:15" x14ac:dyDescent="0.15">
      <c r="M3237">
        <v>3222</v>
      </c>
      <c r="N3237">
        <v>289520</v>
      </c>
      <c r="O3237">
        <v>331326</v>
      </c>
    </row>
    <row r="3238" spans="13:15" x14ac:dyDescent="0.15">
      <c r="M3238">
        <v>3223</v>
      </c>
      <c r="N3238">
        <v>289610</v>
      </c>
      <c r="O3238">
        <v>331429</v>
      </c>
    </row>
    <row r="3239" spans="13:15" x14ac:dyDescent="0.15">
      <c r="M3239">
        <v>3224</v>
      </c>
      <c r="N3239">
        <v>289700</v>
      </c>
      <c r="O3239">
        <v>331532</v>
      </c>
    </row>
    <row r="3240" spans="13:15" x14ac:dyDescent="0.15">
      <c r="M3240">
        <v>3225</v>
      </c>
      <c r="N3240">
        <v>289790</v>
      </c>
      <c r="O3240">
        <v>331635</v>
      </c>
    </row>
    <row r="3241" spans="13:15" x14ac:dyDescent="0.15">
      <c r="M3241">
        <v>3226</v>
      </c>
      <c r="N3241">
        <v>289880</v>
      </c>
      <c r="O3241">
        <v>331738</v>
      </c>
    </row>
    <row r="3242" spans="13:15" x14ac:dyDescent="0.15">
      <c r="M3242">
        <v>3227</v>
      </c>
      <c r="N3242">
        <v>289970</v>
      </c>
      <c r="O3242">
        <v>331841</v>
      </c>
    </row>
    <row r="3243" spans="13:15" x14ac:dyDescent="0.15">
      <c r="M3243">
        <v>3228</v>
      </c>
      <c r="N3243">
        <v>290060</v>
      </c>
      <c r="O3243">
        <v>331944</v>
      </c>
    </row>
    <row r="3244" spans="13:15" x14ac:dyDescent="0.15">
      <c r="M3244">
        <v>3229</v>
      </c>
      <c r="N3244">
        <v>290150</v>
      </c>
      <c r="O3244">
        <v>332047</v>
      </c>
    </row>
    <row r="3245" spans="13:15" x14ac:dyDescent="0.15">
      <c r="M3245">
        <v>3230</v>
      </c>
      <c r="N3245">
        <v>290240</v>
      </c>
      <c r="O3245">
        <v>332150</v>
      </c>
    </row>
    <row r="3246" spans="13:15" x14ac:dyDescent="0.15">
      <c r="M3246">
        <v>3231</v>
      </c>
      <c r="N3246">
        <v>290330</v>
      </c>
      <c r="O3246">
        <v>332253</v>
      </c>
    </row>
    <row r="3247" spans="13:15" x14ac:dyDescent="0.15">
      <c r="M3247">
        <v>3232</v>
      </c>
      <c r="N3247">
        <v>290420</v>
      </c>
      <c r="O3247">
        <v>332356</v>
      </c>
    </row>
    <row r="3248" spans="13:15" x14ac:dyDescent="0.15">
      <c r="M3248">
        <v>3233</v>
      </c>
      <c r="N3248">
        <v>290510</v>
      </c>
      <c r="O3248">
        <v>332459</v>
      </c>
    </row>
    <row r="3249" spans="13:15" x14ac:dyDescent="0.15">
      <c r="M3249">
        <v>3234</v>
      </c>
      <c r="N3249">
        <v>290600</v>
      </c>
      <c r="O3249">
        <v>332562</v>
      </c>
    </row>
    <row r="3250" spans="13:15" x14ac:dyDescent="0.15">
      <c r="M3250">
        <v>3235</v>
      </c>
      <c r="N3250">
        <v>290690</v>
      </c>
      <c r="O3250">
        <v>332665</v>
      </c>
    </row>
    <row r="3251" spans="13:15" x14ac:dyDescent="0.15">
      <c r="M3251">
        <v>3236</v>
      </c>
      <c r="N3251">
        <v>290780</v>
      </c>
      <c r="O3251">
        <v>332768</v>
      </c>
    </row>
    <row r="3252" spans="13:15" x14ac:dyDescent="0.15">
      <c r="M3252">
        <v>3237</v>
      </c>
      <c r="N3252">
        <v>290870</v>
      </c>
      <c r="O3252">
        <v>332871</v>
      </c>
    </row>
    <row r="3253" spans="13:15" x14ac:dyDescent="0.15">
      <c r="M3253">
        <v>3238</v>
      </c>
      <c r="N3253">
        <v>290960</v>
      </c>
      <c r="O3253">
        <v>332974</v>
      </c>
    </row>
    <row r="3254" spans="13:15" x14ac:dyDescent="0.15">
      <c r="M3254">
        <v>3239</v>
      </c>
      <c r="N3254">
        <v>291050</v>
      </c>
      <c r="O3254">
        <v>333077</v>
      </c>
    </row>
    <row r="3255" spans="13:15" x14ac:dyDescent="0.15">
      <c r="M3255">
        <v>3240</v>
      </c>
      <c r="N3255">
        <v>291140</v>
      </c>
      <c r="O3255">
        <v>333180</v>
      </c>
    </row>
    <row r="3256" spans="13:15" x14ac:dyDescent="0.15">
      <c r="M3256">
        <v>3241</v>
      </c>
      <c r="N3256">
        <v>291230</v>
      </c>
      <c r="O3256">
        <v>333283</v>
      </c>
    </row>
    <row r="3257" spans="13:15" x14ac:dyDescent="0.15">
      <c r="M3257">
        <v>3242</v>
      </c>
      <c r="N3257">
        <v>291320</v>
      </c>
      <c r="O3257">
        <v>333386</v>
      </c>
    </row>
    <row r="3258" spans="13:15" x14ac:dyDescent="0.15">
      <c r="M3258">
        <v>3243</v>
      </c>
      <c r="N3258">
        <v>291410</v>
      </c>
      <c r="O3258">
        <v>333489</v>
      </c>
    </row>
    <row r="3259" spans="13:15" x14ac:dyDescent="0.15">
      <c r="M3259">
        <v>3244</v>
      </c>
      <c r="N3259">
        <v>291500</v>
      </c>
      <c r="O3259">
        <v>333592</v>
      </c>
    </row>
    <row r="3260" spans="13:15" x14ac:dyDescent="0.15">
      <c r="M3260">
        <v>3245</v>
      </c>
      <c r="N3260">
        <v>291590</v>
      </c>
      <c r="O3260">
        <v>333695</v>
      </c>
    </row>
    <row r="3261" spans="13:15" x14ac:dyDescent="0.15">
      <c r="M3261">
        <v>3246</v>
      </c>
      <c r="N3261">
        <v>291680</v>
      </c>
      <c r="O3261">
        <v>333798</v>
      </c>
    </row>
    <row r="3262" spans="13:15" x14ac:dyDescent="0.15">
      <c r="M3262">
        <v>3247</v>
      </c>
      <c r="N3262">
        <v>291770</v>
      </c>
      <c r="O3262">
        <v>333901</v>
      </c>
    </row>
    <row r="3263" spans="13:15" x14ac:dyDescent="0.15">
      <c r="M3263">
        <v>3248</v>
      </c>
      <c r="N3263">
        <v>291860</v>
      </c>
      <c r="O3263">
        <v>334004</v>
      </c>
    </row>
    <row r="3264" spans="13:15" x14ac:dyDescent="0.15">
      <c r="M3264">
        <v>3249</v>
      </c>
      <c r="N3264">
        <v>291950</v>
      </c>
      <c r="O3264">
        <v>334107</v>
      </c>
    </row>
    <row r="3265" spans="13:15" x14ac:dyDescent="0.15">
      <c r="M3265">
        <v>3250</v>
      </c>
      <c r="N3265">
        <v>292040</v>
      </c>
      <c r="O3265">
        <v>334210</v>
      </c>
    </row>
    <row r="3266" spans="13:15" x14ac:dyDescent="0.15">
      <c r="M3266">
        <v>3251</v>
      </c>
      <c r="N3266">
        <v>292130</v>
      </c>
      <c r="O3266">
        <v>334313</v>
      </c>
    </row>
    <row r="3267" spans="13:15" x14ac:dyDescent="0.15">
      <c r="M3267">
        <v>3252</v>
      </c>
      <c r="N3267">
        <v>292220</v>
      </c>
      <c r="O3267">
        <v>334416</v>
      </c>
    </row>
    <row r="3268" spans="13:15" x14ac:dyDescent="0.15">
      <c r="M3268">
        <v>3253</v>
      </c>
      <c r="N3268">
        <v>292310</v>
      </c>
      <c r="O3268">
        <v>334519</v>
      </c>
    </row>
    <row r="3269" spans="13:15" x14ac:dyDescent="0.15">
      <c r="M3269">
        <v>3254</v>
      </c>
      <c r="N3269">
        <v>292400</v>
      </c>
      <c r="O3269">
        <v>334622</v>
      </c>
    </row>
    <row r="3270" spans="13:15" x14ac:dyDescent="0.15">
      <c r="M3270">
        <v>3255</v>
      </c>
      <c r="N3270">
        <v>292490</v>
      </c>
      <c r="O3270">
        <v>334725</v>
      </c>
    </row>
    <row r="3271" spans="13:15" x14ac:dyDescent="0.15">
      <c r="M3271">
        <v>3256</v>
      </c>
      <c r="N3271">
        <v>292580</v>
      </c>
      <c r="O3271">
        <v>334828</v>
      </c>
    </row>
    <row r="3272" spans="13:15" x14ac:dyDescent="0.15">
      <c r="M3272">
        <v>3257</v>
      </c>
      <c r="N3272">
        <v>292670</v>
      </c>
      <c r="O3272">
        <v>334931</v>
      </c>
    </row>
    <row r="3273" spans="13:15" x14ac:dyDescent="0.15">
      <c r="M3273">
        <v>3258</v>
      </c>
      <c r="N3273">
        <v>292760</v>
      </c>
      <c r="O3273">
        <v>335034</v>
      </c>
    </row>
    <row r="3274" spans="13:15" x14ac:dyDescent="0.15">
      <c r="M3274">
        <v>3259</v>
      </c>
      <c r="N3274">
        <v>292850</v>
      </c>
      <c r="O3274">
        <v>335137</v>
      </c>
    </row>
    <row r="3275" spans="13:15" x14ac:dyDescent="0.15">
      <c r="M3275">
        <v>3260</v>
      </c>
      <c r="N3275">
        <v>292940</v>
      </c>
      <c r="O3275">
        <v>335240</v>
      </c>
    </row>
    <row r="3276" spans="13:15" x14ac:dyDescent="0.15">
      <c r="M3276">
        <v>3261</v>
      </c>
      <c r="N3276">
        <v>293030</v>
      </c>
      <c r="O3276">
        <v>335343</v>
      </c>
    </row>
    <row r="3277" spans="13:15" x14ac:dyDescent="0.15">
      <c r="M3277">
        <v>3262</v>
      </c>
      <c r="N3277">
        <v>293120</v>
      </c>
      <c r="O3277">
        <v>335446</v>
      </c>
    </row>
    <row r="3278" spans="13:15" x14ac:dyDescent="0.15">
      <c r="M3278">
        <v>3263</v>
      </c>
      <c r="N3278">
        <v>293210</v>
      </c>
      <c r="O3278">
        <v>335549</v>
      </c>
    </row>
    <row r="3279" spans="13:15" x14ac:dyDescent="0.15">
      <c r="M3279">
        <v>3264</v>
      </c>
      <c r="N3279">
        <v>293300</v>
      </c>
      <c r="O3279">
        <v>335652</v>
      </c>
    </row>
    <row r="3280" spans="13:15" x14ac:dyDescent="0.15">
      <c r="M3280">
        <v>3265</v>
      </c>
      <c r="N3280">
        <v>293390</v>
      </c>
      <c r="O3280">
        <v>335755</v>
      </c>
    </row>
    <row r="3281" spans="13:15" x14ac:dyDescent="0.15">
      <c r="M3281">
        <v>3266</v>
      </c>
      <c r="N3281">
        <v>293480</v>
      </c>
      <c r="O3281">
        <v>335858</v>
      </c>
    </row>
    <row r="3282" spans="13:15" x14ac:dyDescent="0.15">
      <c r="M3282">
        <v>3267</v>
      </c>
      <c r="N3282">
        <v>293570</v>
      </c>
      <c r="O3282">
        <v>335961</v>
      </c>
    </row>
    <row r="3283" spans="13:15" x14ac:dyDescent="0.15">
      <c r="M3283">
        <v>3268</v>
      </c>
      <c r="N3283">
        <v>293660</v>
      </c>
      <c r="O3283">
        <v>336064</v>
      </c>
    </row>
    <row r="3284" spans="13:15" x14ac:dyDescent="0.15">
      <c r="M3284">
        <v>3269</v>
      </c>
      <c r="N3284">
        <v>293750</v>
      </c>
      <c r="O3284">
        <v>336167</v>
      </c>
    </row>
    <row r="3285" spans="13:15" x14ac:dyDescent="0.15">
      <c r="M3285">
        <v>3270</v>
      </c>
      <c r="N3285">
        <v>293840</v>
      </c>
      <c r="O3285">
        <v>336270</v>
      </c>
    </row>
    <row r="3286" spans="13:15" x14ac:dyDescent="0.15">
      <c r="M3286">
        <v>3271</v>
      </c>
      <c r="N3286">
        <v>293930</v>
      </c>
      <c r="O3286">
        <v>336373</v>
      </c>
    </row>
    <row r="3287" spans="13:15" x14ac:dyDescent="0.15">
      <c r="M3287">
        <v>3272</v>
      </c>
      <c r="N3287">
        <v>294020</v>
      </c>
      <c r="O3287">
        <v>336476</v>
      </c>
    </row>
    <row r="3288" spans="13:15" x14ac:dyDescent="0.15">
      <c r="M3288">
        <v>3273</v>
      </c>
      <c r="N3288">
        <v>294110</v>
      </c>
      <c r="O3288">
        <v>336579</v>
      </c>
    </row>
    <row r="3289" spans="13:15" x14ac:dyDescent="0.15">
      <c r="M3289">
        <v>3274</v>
      </c>
      <c r="N3289">
        <v>294200</v>
      </c>
      <c r="O3289">
        <v>336682</v>
      </c>
    </row>
    <row r="3290" spans="13:15" x14ac:dyDescent="0.15">
      <c r="M3290">
        <v>3275</v>
      </c>
      <c r="N3290">
        <v>294290</v>
      </c>
      <c r="O3290">
        <v>336785</v>
      </c>
    </row>
    <row r="3291" spans="13:15" x14ac:dyDescent="0.15">
      <c r="M3291">
        <v>3276</v>
      </c>
      <c r="N3291">
        <v>294380</v>
      </c>
      <c r="O3291">
        <v>336888</v>
      </c>
    </row>
    <row r="3292" spans="13:15" x14ac:dyDescent="0.15">
      <c r="M3292">
        <v>3277</v>
      </c>
      <c r="N3292">
        <v>294470</v>
      </c>
      <c r="O3292">
        <v>336991</v>
      </c>
    </row>
    <row r="3293" spans="13:15" x14ac:dyDescent="0.15">
      <c r="M3293">
        <v>3278</v>
      </c>
      <c r="N3293">
        <v>294560</v>
      </c>
      <c r="O3293">
        <v>337094</v>
      </c>
    </row>
    <row r="3294" spans="13:15" x14ac:dyDescent="0.15">
      <c r="M3294">
        <v>3279</v>
      </c>
      <c r="N3294">
        <v>294650</v>
      </c>
      <c r="O3294">
        <v>337197</v>
      </c>
    </row>
    <row r="3295" spans="13:15" x14ac:dyDescent="0.15">
      <c r="M3295">
        <v>3280</v>
      </c>
      <c r="N3295">
        <v>294740</v>
      </c>
      <c r="O3295">
        <v>337300</v>
      </c>
    </row>
    <row r="3296" spans="13:15" x14ac:dyDescent="0.15">
      <c r="M3296">
        <v>3281</v>
      </c>
      <c r="N3296">
        <v>294830</v>
      </c>
      <c r="O3296">
        <v>337403</v>
      </c>
    </row>
    <row r="3297" spans="13:15" x14ac:dyDescent="0.15">
      <c r="M3297">
        <v>3282</v>
      </c>
      <c r="N3297">
        <v>294920</v>
      </c>
      <c r="O3297">
        <v>337506</v>
      </c>
    </row>
    <row r="3298" spans="13:15" x14ac:dyDescent="0.15">
      <c r="M3298">
        <v>3283</v>
      </c>
      <c r="N3298">
        <v>295010</v>
      </c>
      <c r="O3298">
        <v>337609</v>
      </c>
    </row>
    <row r="3299" spans="13:15" x14ac:dyDescent="0.15">
      <c r="M3299">
        <v>3284</v>
      </c>
      <c r="N3299">
        <v>295100</v>
      </c>
      <c r="O3299">
        <v>337712</v>
      </c>
    </row>
    <row r="3300" spans="13:15" x14ac:dyDescent="0.15">
      <c r="M3300">
        <v>3285</v>
      </c>
      <c r="N3300">
        <v>295190</v>
      </c>
      <c r="O3300">
        <v>337815</v>
      </c>
    </row>
    <row r="3301" spans="13:15" x14ac:dyDescent="0.15">
      <c r="M3301">
        <v>3286</v>
      </c>
      <c r="N3301">
        <v>295280</v>
      </c>
      <c r="O3301">
        <v>337918</v>
      </c>
    </row>
    <row r="3302" spans="13:15" x14ac:dyDescent="0.15">
      <c r="M3302">
        <v>3287</v>
      </c>
      <c r="N3302">
        <v>295370</v>
      </c>
      <c r="O3302">
        <v>338021</v>
      </c>
    </row>
    <row r="3303" spans="13:15" x14ac:dyDescent="0.15">
      <c r="M3303">
        <v>3288</v>
      </c>
      <c r="N3303">
        <v>295460</v>
      </c>
      <c r="O3303">
        <v>338124</v>
      </c>
    </row>
    <row r="3304" spans="13:15" x14ac:dyDescent="0.15">
      <c r="M3304">
        <v>3289</v>
      </c>
      <c r="N3304">
        <v>295550</v>
      </c>
      <c r="O3304">
        <v>338227</v>
      </c>
    </row>
    <row r="3305" spans="13:15" x14ac:dyDescent="0.15">
      <c r="M3305">
        <v>3290</v>
      </c>
      <c r="N3305">
        <v>295640</v>
      </c>
      <c r="O3305">
        <v>338330</v>
      </c>
    </row>
    <row r="3306" spans="13:15" x14ac:dyDescent="0.15">
      <c r="M3306">
        <v>3291</v>
      </c>
      <c r="N3306">
        <v>295730</v>
      </c>
      <c r="O3306">
        <v>338433</v>
      </c>
    </row>
    <row r="3307" spans="13:15" x14ac:dyDescent="0.15">
      <c r="M3307">
        <v>3292</v>
      </c>
      <c r="N3307">
        <v>295820</v>
      </c>
      <c r="O3307">
        <v>338536</v>
      </c>
    </row>
    <row r="3308" spans="13:15" x14ac:dyDescent="0.15">
      <c r="M3308">
        <v>3293</v>
      </c>
      <c r="N3308">
        <v>295910</v>
      </c>
      <c r="O3308">
        <v>338639</v>
      </c>
    </row>
    <row r="3309" spans="13:15" x14ac:dyDescent="0.15">
      <c r="M3309">
        <v>3294</v>
      </c>
      <c r="N3309">
        <v>296000</v>
      </c>
      <c r="O3309">
        <v>338742</v>
      </c>
    </row>
    <row r="3310" spans="13:15" x14ac:dyDescent="0.15">
      <c r="M3310">
        <v>3295</v>
      </c>
      <c r="N3310">
        <v>296090</v>
      </c>
      <c r="O3310">
        <v>338845</v>
      </c>
    </row>
    <row r="3311" spans="13:15" x14ac:dyDescent="0.15">
      <c r="M3311">
        <v>3296</v>
      </c>
      <c r="N3311">
        <v>296180</v>
      </c>
      <c r="O3311">
        <v>338948</v>
      </c>
    </row>
    <row r="3312" spans="13:15" x14ac:dyDescent="0.15">
      <c r="M3312">
        <v>3297</v>
      </c>
      <c r="N3312">
        <v>296270</v>
      </c>
      <c r="O3312">
        <v>339051</v>
      </c>
    </row>
    <row r="3313" spans="13:15" x14ac:dyDescent="0.15">
      <c r="M3313">
        <v>3298</v>
      </c>
      <c r="N3313">
        <v>296360</v>
      </c>
      <c r="O3313">
        <v>339154</v>
      </c>
    </row>
    <row r="3314" spans="13:15" x14ac:dyDescent="0.15">
      <c r="M3314">
        <v>3299</v>
      </c>
      <c r="N3314">
        <v>296450</v>
      </c>
      <c r="O3314">
        <v>339257</v>
      </c>
    </row>
    <row r="3315" spans="13:15" x14ac:dyDescent="0.15">
      <c r="M3315">
        <v>3300</v>
      </c>
      <c r="N3315">
        <v>296540</v>
      </c>
      <c r="O3315">
        <v>339360</v>
      </c>
    </row>
    <row r="3316" spans="13:15" x14ac:dyDescent="0.15">
      <c r="M3316">
        <v>3301</v>
      </c>
      <c r="N3316">
        <v>296630</v>
      </c>
      <c r="O3316">
        <v>339463</v>
      </c>
    </row>
    <row r="3317" spans="13:15" x14ac:dyDescent="0.15">
      <c r="M3317">
        <v>3302</v>
      </c>
      <c r="N3317">
        <v>296720</v>
      </c>
      <c r="O3317">
        <v>339566</v>
      </c>
    </row>
    <row r="3318" spans="13:15" x14ac:dyDescent="0.15">
      <c r="M3318">
        <v>3303</v>
      </c>
      <c r="N3318">
        <v>296810</v>
      </c>
      <c r="O3318">
        <v>339669</v>
      </c>
    </row>
    <row r="3319" spans="13:15" x14ac:dyDescent="0.15">
      <c r="M3319">
        <v>3304</v>
      </c>
      <c r="N3319">
        <v>296900</v>
      </c>
      <c r="O3319">
        <v>339772</v>
      </c>
    </row>
    <row r="3320" spans="13:15" x14ac:dyDescent="0.15">
      <c r="M3320">
        <v>3305</v>
      </c>
      <c r="N3320">
        <v>296990</v>
      </c>
      <c r="O3320">
        <v>339875</v>
      </c>
    </row>
    <row r="3321" spans="13:15" x14ac:dyDescent="0.15">
      <c r="M3321">
        <v>3306</v>
      </c>
      <c r="N3321">
        <v>297080</v>
      </c>
      <c r="O3321">
        <v>339978</v>
      </c>
    </row>
    <row r="3322" spans="13:15" x14ac:dyDescent="0.15">
      <c r="M3322">
        <v>3307</v>
      </c>
      <c r="N3322">
        <v>297170</v>
      </c>
      <c r="O3322">
        <v>340081</v>
      </c>
    </row>
    <row r="3323" spans="13:15" x14ac:dyDescent="0.15">
      <c r="M3323">
        <v>3308</v>
      </c>
      <c r="N3323">
        <v>297260</v>
      </c>
      <c r="O3323">
        <v>340184</v>
      </c>
    </row>
    <row r="3324" spans="13:15" x14ac:dyDescent="0.15">
      <c r="M3324">
        <v>3309</v>
      </c>
      <c r="N3324">
        <v>297350</v>
      </c>
      <c r="O3324">
        <v>340287</v>
      </c>
    </row>
    <row r="3325" spans="13:15" x14ac:dyDescent="0.15">
      <c r="M3325">
        <v>3310</v>
      </c>
      <c r="N3325">
        <v>297440</v>
      </c>
      <c r="O3325">
        <v>340390</v>
      </c>
    </row>
    <row r="3326" spans="13:15" x14ac:dyDescent="0.15">
      <c r="M3326">
        <v>3311</v>
      </c>
      <c r="N3326">
        <v>297530</v>
      </c>
      <c r="O3326">
        <v>340493</v>
      </c>
    </row>
    <row r="3327" spans="13:15" x14ac:dyDescent="0.15">
      <c r="M3327">
        <v>3312</v>
      </c>
      <c r="N3327">
        <v>297620</v>
      </c>
      <c r="O3327">
        <v>340596</v>
      </c>
    </row>
    <row r="3328" spans="13:15" x14ac:dyDescent="0.15">
      <c r="M3328">
        <v>3313</v>
      </c>
      <c r="N3328">
        <v>297710</v>
      </c>
      <c r="O3328">
        <v>340699</v>
      </c>
    </row>
    <row r="3329" spans="13:15" x14ac:dyDescent="0.15">
      <c r="M3329">
        <v>3314</v>
      </c>
      <c r="N3329">
        <v>297800</v>
      </c>
      <c r="O3329">
        <v>340802</v>
      </c>
    </row>
    <row r="3330" spans="13:15" x14ac:dyDescent="0.15">
      <c r="M3330">
        <v>3315</v>
      </c>
      <c r="N3330">
        <v>297890</v>
      </c>
      <c r="O3330">
        <v>340905</v>
      </c>
    </row>
    <row r="3331" spans="13:15" x14ac:dyDescent="0.15">
      <c r="M3331">
        <v>3316</v>
      </c>
      <c r="N3331">
        <v>297980</v>
      </c>
      <c r="O3331">
        <v>341008</v>
      </c>
    </row>
    <row r="3332" spans="13:15" x14ac:dyDescent="0.15">
      <c r="M3332">
        <v>3317</v>
      </c>
      <c r="N3332">
        <v>298070</v>
      </c>
      <c r="O3332">
        <v>341111</v>
      </c>
    </row>
    <row r="3333" spans="13:15" x14ac:dyDescent="0.15">
      <c r="M3333">
        <v>3318</v>
      </c>
      <c r="N3333">
        <v>298160</v>
      </c>
      <c r="O3333">
        <v>341214</v>
      </c>
    </row>
    <row r="3334" spans="13:15" x14ac:dyDescent="0.15">
      <c r="M3334">
        <v>3319</v>
      </c>
      <c r="N3334">
        <v>298250</v>
      </c>
      <c r="O3334">
        <v>341317</v>
      </c>
    </row>
    <row r="3335" spans="13:15" x14ac:dyDescent="0.15">
      <c r="M3335">
        <v>3320</v>
      </c>
      <c r="N3335">
        <v>298340</v>
      </c>
      <c r="O3335">
        <v>341420</v>
      </c>
    </row>
    <row r="3336" spans="13:15" x14ac:dyDescent="0.15">
      <c r="M3336">
        <v>3321</v>
      </c>
      <c r="N3336">
        <v>298430</v>
      </c>
      <c r="O3336">
        <v>341523</v>
      </c>
    </row>
    <row r="3337" spans="13:15" x14ac:dyDescent="0.15">
      <c r="M3337">
        <v>3322</v>
      </c>
      <c r="N3337">
        <v>298520</v>
      </c>
      <c r="O3337">
        <v>341626</v>
      </c>
    </row>
    <row r="3338" spans="13:15" x14ac:dyDescent="0.15">
      <c r="M3338">
        <v>3323</v>
      </c>
      <c r="N3338">
        <v>298610</v>
      </c>
      <c r="O3338">
        <v>341729</v>
      </c>
    </row>
    <row r="3339" spans="13:15" x14ac:dyDescent="0.15">
      <c r="M3339">
        <v>3324</v>
      </c>
      <c r="N3339">
        <v>298700</v>
      </c>
      <c r="O3339">
        <v>341832</v>
      </c>
    </row>
    <row r="3340" spans="13:15" x14ac:dyDescent="0.15">
      <c r="M3340">
        <v>3325</v>
      </c>
      <c r="N3340">
        <v>298790</v>
      </c>
      <c r="O3340">
        <v>341935</v>
      </c>
    </row>
    <row r="3341" spans="13:15" x14ac:dyDescent="0.15">
      <c r="M3341">
        <v>3326</v>
      </c>
      <c r="N3341">
        <v>298880</v>
      </c>
      <c r="O3341">
        <v>342038</v>
      </c>
    </row>
    <row r="3342" spans="13:15" x14ac:dyDescent="0.15">
      <c r="M3342">
        <v>3327</v>
      </c>
      <c r="N3342">
        <v>298970</v>
      </c>
      <c r="O3342">
        <v>342141</v>
      </c>
    </row>
    <row r="3343" spans="13:15" x14ac:dyDescent="0.15">
      <c r="M3343">
        <v>3328</v>
      </c>
      <c r="N3343">
        <v>299060</v>
      </c>
      <c r="O3343">
        <v>342244</v>
      </c>
    </row>
    <row r="3344" spans="13:15" x14ac:dyDescent="0.15">
      <c r="M3344">
        <v>3329</v>
      </c>
      <c r="N3344">
        <v>299150</v>
      </c>
      <c r="O3344">
        <v>342347</v>
      </c>
    </row>
    <row r="3345" spans="13:15" x14ac:dyDescent="0.15">
      <c r="M3345">
        <v>3330</v>
      </c>
      <c r="N3345">
        <v>299240</v>
      </c>
      <c r="O3345">
        <v>342450</v>
      </c>
    </row>
    <row r="3346" spans="13:15" x14ac:dyDescent="0.15">
      <c r="M3346">
        <v>3331</v>
      </c>
      <c r="N3346">
        <v>299330</v>
      </c>
      <c r="O3346">
        <v>342553</v>
      </c>
    </row>
    <row r="3347" spans="13:15" x14ac:dyDescent="0.15">
      <c r="M3347">
        <v>3332</v>
      </c>
      <c r="N3347">
        <v>299420</v>
      </c>
      <c r="O3347">
        <v>342656</v>
      </c>
    </row>
    <row r="3348" spans="13:15" x14ac:dyDescent="0.15">
      <c r="M3348">
        <v>3333</v>
      </c>
      <c r="N3348">
        <v>299510</v>
      </c>
      <c r="O3348">
        <v>342759</v>
      </c>
    </row>
    <row r="3349" spans="13:15" x14ac:dyDescent="0.15">
      <c r="M3349">
        <v>3334</v>
      </c>
      <c r="N3349">
        <v>299600</v>
      </c>
      <c r="O3349">
        <v>342862</v>
      </c>
    </row>
    <row r="3350" spans="13:15" x14ac:dyDescent="0.15">
      <c r="M3350">
        <v>3335</v>
      </c>
      <c r="N3350">
        <v>299690</v>
      </c>
      <c r="O3350">
        <v>342965</v>
      </c>
    </row>
    <row r="3351" spans="13:15" x14ac:dyDescent="0.15">
      <c r="M3351">
        <v>3336</v>
      </c>
      <c r="N3351">
        <v>299780</v>
      </c>
      <c r="O3351">
        <v>343068</v>
      </c>
    </row>
    <row r="3352" spans="13:15" x14ac:dyDescent="0.15">
      <c r="M3352">
        <v>3337</v>
      </c>
      <c r="N3352">
        <v>299870</v>
      </c>
      <c r="O3352">
        <v>343171</v>
      </c>
    </row>
    <row r="3353" spans="13:15" x14ac:dyDescent="0.15">
      <c r="M3353">
        <v>3338</v>
      </c>
      <c r="N3353">
        <v>299960</v>
      </c>
      <c r="O3353">
        <v>343274</v>
      </c>
    </row>
    <row r="3354" spans="13:15" x14ac:dyDescent="0.15">
      <c r="M3354">
        <v>3339</v>
      </c>
      <c r="N3354">
        <v>300050</v>
      </c>
      <c r="O3354">
        <v>343377</v>
      </c>
    </row>
    <row r="3355" spans="13:15" x14ac:dyDescent="0.15">
      <c r="M3355">
        <v>3340</v>
      </c>
      <c r="N3355">
        <v>300140</v>
      </c>
      <c r="O3355">
        <v>343480</v>
      </c>
    </row>
    <row r="3356" spans="13:15" x14ac:dyDescent="0.15">
      <c r="M3356">
        <v>3341</v>
      </c>
      <c r="N3356">
        <v>300230</v>
      </c>
      <c r="O3356">
        <v>343583</v>
      </c>
    </row>
    <row r="3357" spans="13:15" x14ac:dyDescent="0.15">
      <c r="M3357">
        <v>3342</v>
      </c>
      <c r="N3357">
        <v>300320</v>
      </c>
      <c r="O3357">
        <v>343686</v>
      </c>
    </row>
    <row r="3358" spans="13:15" x14ac:dyDescent="0.15">
      <c r="M3358">
        <v>3343</v>
      </c>
      <c r="N3358">
        <v>300410</v>
      </c>
      <c r="O3358">
        <v>343789</v>
      </c>
    </row>
    <row r="3359" spans="13:15" x14ac:dyDescent="0.15">
      <c r="M3359">
        <v>3344</v>
      </c>
      <c r="N3359">
        <v>300500</v>
      </c>
      <c r="O3359">
        <v>343892</v>
      </c>
    </row>
    <row r="3360" spans="13:15" x14ac:dyDescent="0.15">
      <c r="M3360">
        <v>3345</v>
      </c>
      <c r="N3360">
        <v>300590</v>
      </c>
      <c r="O3360">
        <v>343995</v>
      </c>
    </row>
    <row r="3361" spans="13:15" x14ac:dyDescent="0.15">
      <c r="M3361">
        <v>3346</v>
      </c>
      <c r="N3361">
        <v>300680</v>
      </c>
      <c r="O3361">
        <v>344098</v>
      </c>
    </row>
    <row r="3362" spans="13:15" x14ac:dyDescent="0.15">
      <c r="M3362">
        <v>3347</v>
      </c>
      <c r="N3362">
        <v>300770</v>
      </c>
      <c r="O3362">
        <v>344201</v>
      </c>
    </row>
    <row r="3363" spans="13:15" x14ac:dyDescent="0.15">
      <c r="M3363">
        <v>3348</v>
      </c>
      <c r="N3363">
        <v>300860</v>
      </c>
      <c r="O3363">
        <v>344304</v>
      </c>
    </row>
    <row r="3364" spans="13:15" x14ac:dyDescent="0.15">
      <c r="M3364">
        <v>3349</v>
      </c>
      <c r="N3364">
        <v>300950</v>
      </c>
      <c r="O3364">
        <v>344407</v>
      </c>
    </row>
    <row r="3365" spans="13:15" x14ac:dyDescent="0.15">
      <c r="M3365">
        <v>3350</v>
      </c>
      <c r="N3365">
        <v>301040</v>
      </c>
      <c r="O3365">
        <v>344510</v>
      </c>
    </row>
    <row r="3366" spans="13:15" x14ac:dyDescent="0.15">
      <c r="M3366">
        <v>3351</v>
      </c>
      <c r="N3366">
        <v>301130</v>
      </c>
      <c r="O3366">
        <v>344613</v>
      </c>
    </row>
    <row r="3367" spans="13:15" x14ac:dyDescent="0.15">
      <c r="M3367">
        <v>3352</v>
      </c>
      <c r="N3367">
        <v>301220</v>
      </c>
      <c r="O3367">
        <v>344716</v>
      </c>
    </row>
    <row r="3368" spans="13:15" x14ac:dyDescent="0.15">
      <c r="M3368">
        <v>3353</v>
      </c>
      <c r="N3368">
        <v>301310</v>
      </c>
      <c r="O3368">
        <v>344819</v>
      </c>
    </row>
    <row r="3369" spans="13:15" x14ac:dyDescent="0.15">
      <c r="M3369">
        <v>3354</v>
      </c>
      <c r="N3369">
        <v>301400</v>
      </c>
      <c r="O3369">
        <v>344922</v>
      </c>
    </row>
    <row r="3370" spans="13:15" x14ac:dyDescent="0.15">
      <c r="M3370">
        <v>3355</v>
      </c>
      <c r="N3370">
        <v>301490</v>
      </c>
      <c r="O3370">
        <v>345025</v>
      </c>
    </row>
    <row r="3371" spans="13:15" x14ac:dyDescent="0.15">
      <c r="M3371">
        <v>3356</v>
      </c>
      <c r="N3371">
        <v>301580</v>
      </c>
      <c r="O3371">
        <v>345128</v>
      </c>
    </row>
    <row r="3372" spans="13:15" x14ac:dyDescent="0.15">
      <c r="M3372">
        <v>3357</v>
      </c>
      <c r="N3372">
        <v>301670</v>
      </c>
      <c r="O3372">
        <v>345231</v>
      </c>
    </row>
    <row r="3373" spans="13:15" x14ac:dyDescent="0.15">
      <c r="M3373">
        <v>3358</v>
      </c>
      <c r="N3373">
        <v>301760</v>
      </c>
      <c r="O3373">
        <v>345334</v>
      </c>
    </row>
    <row r="3374" spans="13:15" x14ac:dyDescent="0.15">
      <c r="M3374">
        <v>3359</v>
      </c>
      <c r="N3374">
        <v>301850</v>
      </c>
      <c r="O3374">
        <v>345437</v>
      </c>
    </row>
    <row r="3375" spans="13:15" x14ac:dyDescent="0.15">
      <c r="M3375">
        <v>3360</v>
      </c>
      <c r="N3375">
        <v>301940</v>
      </c>
      <c r="O3375">
        <v>345540</v>
      </c>
    </row>
    <row r="3376" spans="13:15" x14ac:dyDescent="0.15">
      <c r="M3376">
        <v>3361</v>
      </c>
      <c r="N3376">
        <v>302030</v>
      </c>
      <c r="O3376">
        <v>345643</v>
      </c>
    </row>
    <row r="3377" spans="13:15" x14ac:dyDescent="0.15">
      <c r="M3377">
        <v>3362</v>
      </c>
      <c r="N3377">
        <v>302120</v>
      </c>
      <c r="O3377">
        <v>345746</v>
      </c>
    </row>
    <row r="3378" spans="13:15" x14ac:dyDescent="0.15">
      <c r="M3378">
        <v>3363</v>
      </c>
      <c r="N3378">
        <v>302210</v>
      </c>
      <c r="O3378">
        <v>345849</v>
      </c>
    </row>
    <row r="3379" spans="13:15" x14ac:dyDescent="0.15">
      <c r="M3379">
        <v>3364</v>
      </c>
      <c r="N3379">
        <v>302300</v>
      </c>
      <c r="O3379">
        <v>345952</v>
      </c>
    </row>
    <row r="3380" spans="13:15" x14ac:dyDescent="0.15">
      <c r="M3380">
        <v>3365</v>
      </c>
      <c r="N3380">
        <v>302390</v>
      </c>
      <c r="O3380">
        <v>346055</v>
      </c>
    </row>
    <row r="3381" spans="13:15" x14ac:dyDescent="0.15">
      <c r="M3381">
        <v>3366</v>
      </c>
      <c r="N3381">
        <v>302480</v>
      </c>
      <c r="O3381">
        <v>346158</v>
      </c>
    </row>
    <row r="3382" spans="13:15" x14ac:dyDescent="0.15">
      <c r="M3382">
        <v>3367</v>
      </c>
      <c r="N3382">
        <v>302570</v>
      </c>
      <c r="O3382">
        <v>346261</v>
      </c>
    </row>
    <row r="3383" spans="13:15" x14ac:dyDescent="0.15">
      <c r="M3383">
        <v>3368</v>
      </c>
      <c r="N3383">
        <v>302660</v>
      </c>
      <c r="O3383">
        <v>346364</v>
      </c>
    </row>
    <row r="3384" spans="13:15" x14ac:dyDescent="0.15">
      <c r="M3384">
        <v>3369</v>
      </c>
      <c r="N3384">
        <v>302750</v>
      </c>
      <c r="O3384">
        <v>346467</v>
      </c>
    </row>
    <row r="3385" spans="13:15" x14ac:dyDescent="0.15">
      <c r="M3385">
        <v>3370</v>
      </c>
      <c r="N3385">
        <v>302840</v>
      </c>
      <c r="O3385">
        <v>346570</v>
      </c>
    </row>
    <row r="3386" spans="13:15" x14ac:dyDescent="0.15">
      <c r="M3386">
        <v>3371</v>
      </c>
      <c r="N3386">
        <v>302930</v>
      </c>
      <c r="O3386">
        <v>346673</v>
      </c>
    </row>
    <row r="3387" spans="13:15" x14ac:dyDescent="0.15">
      <c r="M3387">
        <v>3372</v>
      </c>
      <c r="N3387">
        <v>303020</v>
      </c>
      <c r="O3387">
        <v>346776</v>
      </c>
    </row>
    <row r="3388" spans="13:15" x14ac:dyDescent="0.15">
      <c r="M3388">
        <v>3373</v>
      </c>
      <c r="N3388">
        <v>303110</v>
      </c>
      <c r="O3388">
        <v>346879</v>
      </c>
    </row>
    <row r="3389" spans="13:15" x14ac:dyDescent="0.15">
      <c r="M3389">
        <v>3374</v>
      </c>
      <c r="N3389">
        <v>303200</v>
      </c>
      <c r="O3389">
        <v>346982</v>
      </c>
    </row>
    <row r="3390" spans="13:15" x14ac:dyDescent="0.15">
      <c r="M3390">
        <v>3375</v>
      </c>
      <c r="N3390">
        <v>303290</v>
      </c>
      <c r="O3390">
        <v>347085</v>
      </c>
    </row>
    <row r="3391" spans="13:15" x14ac:dyDescent="0.15">
      <c r="M3391">
        <v>3376</v>
      </c>
      <c r="N3391">
        <v>303380</v>
      </c>
      <c r="O3391">
        <v>347188</v>
      </c>
    </row>
    <row r="3392" spans="13:15" x14ac:dyDescent="0.15">
      <c r="M3392">
        <v>3377</v>
      </c>
      <c r="N3392">
        <v>303470</v>
      </c>
      <c r="O3392">
        <v>347291</v>
      </c>
    </row>
    <row r="3393" spans="13:15" x14ac:dyDescent="0.15">
      <c r="M3393">
        <v>3378</v>
      </c>
      <c r="N3393">
        <v>303560</v>
      </c>
      <c r="O3393">
        <v>347394</v>
      </c>
    </row>
    <row r="3394" spans="13:15" x14ac:dyDescent="0.15">
      <c r="M3394">
        <v>3379</v>
      </c>
      <c r="N3394">
        <v>303650</v>
      </c>
      <c r="O3394">
        <v>347497</v>
      </c>
    </row>
    <row r="3395" spans="13:15" x14ac:dyDescent="0.15">
      <c r="M3395">
        <v>3380</v>
      </c>
      <c r="N3395">
        <v>303740</v>
      </c>
      <c r="O3395">
        <v>347600</v>
      </c>
    </row>
    <row r="3396" spans="13:15" x14ac:dyDescent="0.15">
      <c r="M3396">
        <v>3381</v>
      </c>
      <c r="N3396">
        <v>303830</v>
      </c>
      <c r="O3396">
        <v>347703</v>
      </c>
    </row>
    <row r="3397" spans="13:15" x14ac:dyDescent="0.15">
      <c r="M3397">
        <v>3382</v>
      </c>
      <c r="N3397">
        <v>303920</v>
      </c>
      <c r="O3397">
        <v>347806</v>
      </c>
    </row>
    <row r="3398" spans="13:15" x14ac:dyDescent="0.15">
      <c r="M3398">
        <v>3383</v>
      </c>
      <c r="N3398">
        <v>304010</v>
      </c>
      <c r="O3398">
        <v>347909</v>
      </c>
    </row>
    <row r="3399" spans="13:15" x14ac:dyDescent="0.15">
      <c r="M3399">
        <v>3384</v>
      </c>
      <c r="N3399">
        <v>304100</v>
      </c>
      <c r="O3399">
        <v>348012</v>
      </c>
    </row>
    <row r="3400" spans="13:15" x14ac:dyDescent="0.15">
      <c r="M3400">
        <v>3385</v>
      </c>
      <c r="N3400">
        <v>304190</v>
      </c>
      <c r="O3400">
        <v>348115</v>
      </c>
    </row>
    <row r="3401" spans="13:15" x14ac:dyDescent="0.15">
      <c r="M3401">
        <v>3386</v>
      </c>
      <c r="N3401">
        <v>304280</v>
      </c>
      <c r="O3401">
        <v>348218</v>
      </c>
    </row>
    <row r="3402" spans="13:15" x14ac:dyDescent="0.15">
      <c r="M3402">
        <v>3387</v>
      </c>
      <c r="N3402">
        <v>304370</v>
      </c>
      <c r="O3402">
        <v>348321</v>
      </c>
    </row>
    <row r="3403" spans="13:15" x14ac:dyDescent="0.15">
      <c r="M3403">
        <v>3388</v>
      </c>
      <c r="N3403">
        <v>304460</v>
      </c>
      <c r="O3403">
        <v>348424</v>
      </c>
    </row>
    <row r="3404" spans="13:15" x14ac:dyDescent="0.15">
      <c r="M3404">
        <v>3389</v>
      </c>
      <c r="N3404">
        <v>304550</v>
      </c>
      <c r="O3404">
        <v>348527</v>
      </c>
    </row>
    <row r="3405" spans="13:15" x14ac:dyDescent="0.15">
      <c r="M3405">
        <v>3390</v>
      </c>
      <c r="N3405">
        <v>304640</v>
      </c>
      <c r="O3405">
        <v>348630</v>
      </c>
    </row>
    <row r="3406" spans="13:15" x14ac:dyDescent="0.15">
      <c r="M3406">
        <v>3391</v>
      </c>
      <c r="N3406">
        <v>304730</v>
      </c>
      <c r="O3406">
        <v>348733</v>
      </c>
    </row>
    <row r="3407" spans="13:15" x14ac:dyDescent="0.15">
      <c r="M3407">
        <v>3392</v>
      </c>
      <c r="N3407">
        <v>304820</v>
      </c>
      <c r="O3407">
        <v>348836</v>
      </c>
    </row>
    <row r="3408" spans="13:15" x14ac:dyDescent="0.15">
      <c r="M3408">
        <v>3393</v>
      </c>
      <c r="N3408">
        <v>304910</v>
      </c>
      <c r="O3408">
        <v>348939</v>
      </c>
    </row>
    <row r="3409" spans="13:15" x14ac:dyDescent="0.15">
      <c r="M3409">
        <v>3394</v>
      </c>
      <c r="N3409">
        <v>305000</v>
      </c>
      <c r="O3409">
        <v>349042</v>
      </c>
    </row>
    <row r="3410" spans="13:15" x14ac:dyDescent="0.15">
      <c r="M3410">
        <v>3395</v>
      </c>
      <c r="N3410">
        <v>305090</v>
      </c>
      <c r="O3410">
        <v>349145</v>
      </c>
    </row>
    <row r="3411" spans="13:15" x14ac:dyDescent="0.15">
      <c r="M3411">
        <v>3396</v>
      </c>
      <c r="N3411">
        <v>305180</v>
      </c>
      <c r="O3411">
        <v>349248</v>
      </c>
    </row>
    <row r="3412" spans="13:15" x14ac:dyDescent="0.15">
      <c r="M3412">
        <v>3397</v>
      </c>
      <c r="N3412">
        <v>305270</v>
      </c>
      <c r="O3412">
        <v>349351</v>
      </c>
    </row>
    <row r="3413" spans="13:15" x14ac:dyDescent="0.15">
      <c r="M3413">
        <v>3398</v>
      </c>
      <c r="N3413">
        <v>305360</v>
      </c>
      <c r="O3413">
        <v>349454</v>
      </c>
    </row>
    <row r="3414" spans="13:15" x14ac:dyDescent="0.15">
      <c r="M3414">
        <v>3399</v>
      </c>
      <c r="N3414">
        <v>305450</v>
      </c>
      <c r="O3414">
        <v>349557</v>
      </c>
    </row>
    <row r="3415" spans="13:15" x14ac:dyDescent="0.15">
      <c r="M3415">
        <v>3400</v>
      </c>
      <c r="N3415">
        <v>305540</v>
      </c>
      <c r="O3415">
        <v>349660</v>
      </c>
    </row>
    <row r="3416" spans="13:15" x14ac:dyDescent="0.15">
      <c r="M3416">
        <v>3401</v>
      </c>
      <c r="N3416">
        <v>305630</v>
      </c>
      <c r="O3416">
        <v>349763</v>
      </c>
    </row>
    <row r="3417" spans="13:15" x14ac:dyDescent="0.15">
      <c r="M3417">
        <v>3402</v>
      </c>
      <c r="N3417">
        <v>305720</v>
      </c>
      <c r="O3417">
        <v>349866</v>
      </c>
    </row>
    <row r="3418" spans="13:15" x14ac:dyDescent="0.15">
      <c r="M3418">
        <v>3403</v>
      </c>
      <c r="N3418">
        <v>305810</v>
      </c>
      <c r="O3418">
        <v>349969</v>
      </c>
    </row>
    <row r="3419" spans="13:15" x14ac:dyDescent="0.15">
      <c r="M3419">
        <v>3404</v>
      </c>
      <c r="N3419">
        <v>305900</v>
      </c>
      <c r="O3419">
        <v>350072</v>
      </c>
    </row>
    <row r="3420" spans="13:15" x14ac:dyDescent="0.15">
      <c r="M3420">
        <v>3405</v>
      </c>
      <c r="N3420">
        <v>305990</v>
      </c>
      <c r="O3420">
        <v>350175</v>
      </c>
    </row>
    <row r="3421" spans="13:15" x14ac:dyDescent="0.15">
      <c r="M3421">
        <v>3406</v>
      </c>
      <c r="N3421">
        <v>306080</v>
      </c>
      <c r="O3421">
        <v>350278</v>
      </c>
    </row>
    <row r="3422" spans="13:15" x14ac:dyDescent="0.15">
      <c r="M3422">
        <v>3407</v>
      </c>
      <c r="N3422">
        <v>306170</v>
      </c>
      <c r="O3422">
        <v>350381</v>
      </c>
    </row>
    <row r="3423" spans="13:15" x14ac:dyDescent="0.15">
      <c r="M3423">
        <v>3408</v>
      </c>
      <c r="N3423">
        <v>306260</v>
      </c>
      <c r="O3423">
        <v>350484</v>
      </c>
    </row>
    <row r="3424" spans="13:15" x14ac:dyDescent="0.15">
      <c r="M3424">
        <v>3409</v>
      </c>
      <c r="N3424">
        <v>306350</v>
      </c>
      <c r="O3424">
        <v>350587</v>
      </c>
    </row>
    <row r="3425" spans="13:15" x14ac:dyDescent="0.15">
      <c r="M3425">
        <v>3410</v>
      </c>
      <c r="N3425">
        <v>306440</v>
      </c>
      <c r="O3425">
        <v>350690</v>
      </c>
    </row>
    <row r="3426" spans="13:15" x14ac:dyDescent="0.15">
      <c r="M3426">
        <v>3411</v>
      </c>
      <c r="N3426">
        <v>306530</v>
      </c>
      <c r="O3426">
        <v>350793</v>
      </c>
    </row>
    <row r="3427" spans="13:15" x14ac:dyDescent="0.15">
      <c r="M3427">
        <v>3412</v>
      </c>
      <c r="N3427">
        <v>306620</v>
      </c>
      <c r="O3427">
        <v>350896</v>
      </c>
    </row>
    <row r="3428" spans="13:15" x14ac:dyDescent="0.15">
      <c r="M3428">
        <v>3413</v>
      </c>
      <c r="N3428">
        <v>306710</v>
      </c>
      <c r="O3428">
        <v>350999</v>
      </c>
    </row>
    <row r="3429" spans="13:15" x14ac:dyDescent="0.15">
      <c r="M3429">
        <v>3414</v>
      </c>
      <c r="N3429">
        <v>306800</v>
      </c>
      <c r="O3429">
        <v>351102</v>
      </c>
    </row>
    <row r="3430" spans="13:15" x14ac:dyDescent="0.15">
      <c r="M3430">
        <v>3415</v>
      </c>
      <c r="N3430">
        <v>306890</v>
      </c>
      <c r="O3430">
        <v>351205</v>
      </c>
    </row>
    <row r="3431" spans="13:15" x14ac:dyDescent="0.15">
      <c r="M3431">
        <v>3416</v>
      </c>
      <c r="N3431">
        <v>306980</v>
      </c>
      <c r="O3431">
        <v>351308</v>
      </c>
    </row>
    <row r="3432" spans="13:15" x14ac:dyDescent="0.15">
      <c r="M3432">
        <v>3417</v>
      </c>
      <c r="N3432">
        <v>307070</v>
      </c>
      <c r="O3432">
        <v>351411</v>
      </c>
    </row>
    <row r="3433" spans="13:15" x14ac:dyDescent="0.15">
      <c r="M3433">
        <v>3418</v>
      </c>
      <c r="N3433">
        <v>307160</v>
      </c>
      <c r="O3433">
        <v>351514</v>
      </c>
    </row>
    <row r="3434" spans="13:15" x14ac:dyDescent="0.15">
      <c r="M3434">
        <v>3419</v>
      </c>
      <c r="N3434">
        <v>307250</v>
      </c>
      <c r="O3434">
        <v>351617</v>
      </c>
    </row>
    <row r="3435" spans="13:15" x14ac:dyDescent="0.15">
      <c r="M3435">
        <v>3420</v>
      </c>
      <c r="N3435">
        <v>307340</v>
      </c>
      <c r="O3435">
        <v>351720</v>
      </c>
    </row>
    <row r="3436" spans="13:15" x14ac:dyDescent="0.15">
      <c r="M3436">
        <v>3421</v>
      </c>
      <c r="N3436">
        <v>307430</v>
      </c>
      <c r="O3436">
        <v>351823</v>
      </c>
    </row>
    <row r="3437" spans="13:15" x14ac:dyDescent="0.15">
      <c r="M3437">
        <v>3422</v>
      </c>
      <c r="N3437">
        <v>307520</v>
      </c>
      <c r="O3437">
        <v>351926</v>
      </c>
    </row>
    <row r="3438" spans="13:15" x14ac:dyDescent="0.15">
      <c r="M3438">
        <v>3423</v>
      </c>
      <c r="N3438">
        <v>307610</v>
      </c>
      <c r="O3438">
        <v>352029</v>
      </c>
    </row>
    <row r="3439" spans="13:15" x14ac:dyDescent="0.15">
      <c r="M3439">
        <v>3424</v>
      </c>
      <c r="N3439">
        <v>307700</v>
      </c>
      <c r="O3439">
        <v>352132</v>
      </c>
    </row>
    <row r="3440" spans="13:15" x14ac:dyDescent="0.15">
      <c r="M3440">
        <v>3425</v>
      </c>
      <c r="N3440">
        <v>307790</v>
      </c>
      <c r="O3440">
        <v>352235</v>
      </c>
    </row>
    <row r="3441" spans="13:15" x14ac:dyDescent="0.15">
      <c r="M3441">
        <v>3426</v>
      </c>
      <c r="N3441">
        <v>307880</v>
      </c>
      <c r="O3441">
        <v>352338</v>
      </c>
    </row>
    <row r="3442" spans="13:15" x14ac:dyDescent="0.15">
      <c r="M3442">
        <v>3427</v>
      </c>
      <c r="N3442">
        <v>307970</v>
      </c>
      <c r="O3442">
        <v>352441</v>
      </c>
    </row>
    <row r="3443" spans="13:15" x14ac:dyDescent="0.15">
      <c r="M3443">
        <v>3428</v>
      </c>
      <c r="N3443">
        <v>308060</v>
      </c>
      <c r="O3443">
        <v>352544</v>
      </c>
    </row>
    <row r="3444" spans="13:15" x14ac:dyDescent="0.15">
      <c r="M3444">
        <v>3429</v>
      </c>
      <c r="N3444">
        <v>308150</v>
      </c>
      <c r="O3444">
        <v>352647</v>
      </c>
    </row>
    <row r="3445" spans="13:15" x14ac:dyDescent="0.15">
      <c r="M3445">
        <v>3430</v>
      </c>
      <c r="N3445">
        <v>308240</v>
      </c>
      <c r="O3445">
        <v>352750</v>
      </c>
    </row>
    <row r="3446" spans="13:15" x14ac:dyDescent="0.15">
      <c r="M3446">
        <v>3431</v>
      </c>
      <c r="N3446">
        <v>308330</v>
      </c>
      <c r="O3446">
        <v>352853</v>
      </c>
    </row>
    <row r="3447" spans="13:15" x14ac:dyDescent="0.15">
      <c r="M3447">
        <v>3432</v>
      </c>
      <c r="N3447">
        <v>308420</v>
      </c>
      <c r="O3447">
        <v>352956</v>
      </c>
    </row>
    <row r="3448" spans="13:15" x14ac:dyDescent="0.15">
      <c r="M3448">
        <v>3433</v>
      </c>
      <c r="N3448">
        <v>308510</v>
      </c>
      <c r="O3448">
        <v>353059</v>
      </c>
    </row>
    <row r="3449" spans="13:15" x14ac:dyDescent="0.15">
      <c r="M3449">
        <v>3434</v>
      </c>
      <c r="N3449">
        <v>308600</v>
      </c>
      <c r="O3449">
        <v>353162</v>
      </c>
    </row>
    <row r="3450" spans="13:15" x14ac:dyDescent="0.15">
      <c r="M3450">
        <v>3435</v>
      </c>
      <c r="N3450">
        <v>308690</v>
      </c>
      <c r="O3450">
        <v>353265</v>
      </c>
    </row>
    <row r="3451" spans="13:15" x14ac:dyDescent="0.15">
      <c r="M3451">
        <v>3436</v>
      </c>
      <c r="N3451">
        <v>308780</v>
      </c>
      <c r="O3451">
        <v>353368</v>
      </c>
    </row>
    <row r="3452" spans="13:15" x14ac:dyDescent="0.15">
      <c r="M3452">
        <v>3437</v>
      </c>
      <c r="N3452">
        <v>308870</v>
      </c>
      <c r="O3452">
        <v>353471</v>
      </c>
    </row>
    <row r="3453" spans="13:15" x14ac:dyDescent="0.15">
      <c r="M3453">
        <v>3438</v>
      </c>
      <c r="N3453">
        <v>308960</v>
      </c>
      <c r="O3453">
        <v>353574</v>
      </c>
    </row>
    <row r="3454" spans="13:15" x14ac:dyDescent="0.15">
      <c r="M3454">
        <v>3439</v>
      </c>
      <c r="N3454">
        <v>309050</v>
      </c>
      <c r="O3454">
        <v>353677</v>
      </c>
    </row>
    <row r="3455" spans="13:15" x14ac:dyDescent="0.15">
      <c r="M3455">
        <v>3440</v>
      </c>
      <c r="N3455">
        <v>309140</v>
      </c>
      <c r="O3455">
        <v>353780</v>
      </c>
    </row>
    <row r="3456" spans="13:15" x14ac:dyDescent="0.15">
      <c r="M3456">
        <v>3441</v>
      </c>
      <c r="N3456">
        <v>309230</v>
      </c>
      <c r="O3456">
        <v>353883</v>
      </c>
    </row>
    <row r="3457" spans="13:15" x14ac:dyDescent="0.15">
      <c r="M3457">
        <v>3442</v>
      </c>
      <c r="N3457">
        <v>309320</v>
      </c>
      <c r="O3457">
        <v>353986</v>
      </c>
    </row>
    <row r="3458" spans="13:15" x14ac:dyDescent="0.15">
      <c r="M3458">
        <v>3443</v>
      </c>
      <c r="N3458">
        <v>309410</v>
      </c>
      <c r="O3458">
        <v>354089</v>
      </c>
    </row>
    <row r="3459" spans="13:15" x14ac:dyDescent="0.15">
      <c r="M3459">
        <v>3444</v>
      </c>
      <c r="N3459">
        <v>309500</v>
      </c>
      <c r="O3459">
        <v>354192</v>
      </c>
    </row>
    <row r="3460" spans="13:15" x14ac:dyDescent="0.15">
      <c r="M3460">
        <v>3445</v>
      </c>
      <c r="N3460">
        <v>309590</v>
      </c>
      <c r="O3460">
        <v>354295</v>
      </c>
    </row>
    <row r="3461" spans="13:15" x14ac:dyDescent="0.15">
      <c r="M3461">
        <v>3446</v>
      </c>
      <c r="N3461">
        <v>309680</v>
      </c>
      <c r="O3461">
        <v>354398</v>
      </c>
    </row>
    <row r="3462" spans="13:15" x14ac:dyDescent="0.15">
      <c r="M3462">
        <v>3447</v>
      </c>
      <c r="N3462">
        <v>309770</v>
      </c>
      <c r="O3462">
        <v>354501</v>
      </c>
    </row>
    <row r="3463" spans="13:15" x14ac:dyDescent="0.15">
      <c r="M3463">
        <v>3448</v>
      </c>
      <c r="N3463">
        <v>309860</v>
      </c>
      <c r="O3463">
        <v>354604</v>
      </c>
    </row>
    <row r="3464" spans="13:15" x14ac:dyDescent="0.15">
      <c r="M3464">
        <v>3449</v>
      </c>
      <c r="N3464">
        <v>309950</v>
      </c>
      <c r="O3464">
        <v>354707</v>
      </c>
    </row>
    <row r="3465" spans="13:15" x14ac:dyDescent="0.15">
      <c r="M3465">
        <v>3450</v>
      </c>
      <c r="N3465">
        <v>310040</v>
      </c>
      <c r="O3465">
        <v>354810</v>
      </c>
    </row>
    <row r="3466" spans="13:15" x14ac:dyDescent="0.15">
      <c r="M3466">
        <v>3451</v>
      </c>
      <c r="N3466">
        <v>310130</v>
      </c>
      <c r="O3466">
        <v>354913</v>
      </c>
    </row>
    <row r="3467" spans="13:15" x14ac:dyDescent="0.15">
      <c r="M3467">
        <v>3452</v>
      </c>
      <c r="N3467">
        <v>310220</v>
      </c>
      <c r="O3467">
        <v>355016</v>
      </c>
    </row>
    <row r="3468" spans="13:15" x14ac:dyDescent="0.15">
      <c r="M3468">
        <v>3453</v>
      </c>
      <c r="N3468">
        <v>310310</v>
      </c>
      <c r="O3468">
        <v>355119</v>
      </c>
    </row>
    <row r="3469" spans="13:15" x14ac:dyDescent="0.15">
      <c r="M3469">
        <v>3454</v>
      </c>
      <c r="N3469">
        <v>310400</v>
      </c>
      <c r="O3469">
        <v>355222</v>
      </c>
    </row>
    <row r="3470" spans="13:15" x14ac:dyDescent="0.15">
      <c r="M3470">
        <v>3455</v>
      </c>
      <c r="N3470">
        <v>310490</v>
      </c>
      <c r="O3470">
        <v>355325</v>
      </c>
    </row>
    <row r="3471" spans="13:15" x14ac:dyDescent="0.15">
      <c r="M3471">
        <v>3456</v>
      </c>
      <c r="N3471">
        <v>310580</v>
      </c>
      <c r="O3471">
        <v>355428</v>
      </c>
    </row>
    <row r="3472" spans="13:15" x14ac:dyDescent="0.15">
      <c r="M3472">
        <v>3457</v>
      </c>
      <c r="N3472">
        <v>310670</v>
      </c>
      <c r="O3472">
        <v>355531</v>
      </c>
    </row>
    <row r="3473" spans="13:15" x14ac:dyDescent="0.15">
      <c r="M3473">
        <v>3458</v>
      </c>
      <c r="N3473">
        <v>310760</v>
      </c>
      <c r="O3473">
        <v>355634</v>
      </c>
    </row>
    <row r="3474" spans="13:15" x14ac:dyDescent="0.15">
      <c r="M3474">
        <v>3459</v>
      </c>
      <c r="N3474">
        <v>310850</v>
      </c>
      <c r="O3474">
        <v>355737</v>
      </c>
    </row>
    <row r="3475" spans="13:15" x14ac:dyDescent="0.15">
      <c r="M3475">
        <v>3460</v>
      </c>
      <c r="N3475">
        <v>310940</v>
      </c>
      <c r="O3475">
        <v>355840</v>
      </c>
    </row>
    <row r="3476" spans="13:15" x14ac:dyDescent="0.15">
      <c r="M3476">
        <v>3461</v>
      </c>
      <c r="N3476">
        <v>311030</v>
      </c>
      <c r="O3476">
        <v>355943</v>
      </c>
    </row>
    <row r="3477" spans="13:15" x14ac:dyDescent="0.15">
      <c r="M3477">
        <v>3462</v>
      </c>
      <c r="N3477">
        <v>311120</v>
      </c>
      <c r="O3477">
        <v>356046</v>
      </c>
    </row>
    <row r="3478" spans="13:15" x14ac:dyDescent="0.15">
      <c r="M3478">
        <v>3463</v>
      </c>
      <c r="N3478">
        <v>311210</v>
      </c>
      <c r="O3478">
        <v>356149</v>
      </c>
    </row>
    <row r="3479" spans="13:15" x14ac:dyDescent="0.15">
      <c r="M3479">
        <v>3464</v>
      </c>
      <c r="N3479">
        <v>311300</v>
      </c>
      <c r="O3479">
        <v>356252</v>
      </c>
    </row>
    <row r="3480" spans="13:15" x14ac:dyDescent="0.15">
      <c r="M3480">
        <v>3465</v>
      </c>
      <c r="N3480">
        <v>311390</v>
      </c>
      <c r="O3480">
        <v>356355</v>
      </c>
    </row>
    <row r="3481" spans="13:15" x14ac:dyDescent="0.15">
      <c r="M3481">
        <v>3466</v>
      </c>
      <c r="N3481">
        <v>311480</v>
      </c>
      <c r="O3481">
        <v>356458</v>
      </c>
    </row>
    <row r="3482" spans="13:15" x14ac:dyDescent="0.15">
      <c r="M3482">
        <v>3467</v>
      </c>
      <c r="N3482">
        <v>311570</v>
      </c>
      <c r="O3482">
        <v>356561</v>
      </c>
    </row>
    <row r="3483" spans="13:15" x14ac:dyDescent="0.15">
      <c r="M3483">
        <v>3468</v>
      </c>
      <c r="N3483">
        <v>311660</v>
      </c>
      <c r="O3483">
        <v>356664</v>
      </c>
    </row>
    <row r="3484" spans="13:15" x14ac:dyDescent="0.15">
      <c r="M3484">
        <v>3469</v>
      </c>
      <c r="N3484">
        <v>311750</v>
      </c>
      <c r="O3484">
        <v>356767</v>
      </c>
    </row>
    <row r="3485" spans="13:15" x14ac:dyDescent="0.15">
      <c r="M3485">
        <v>3470</v>
      </c>
      <c r="N3485">
        <v>311840</v>
      </c>
      <c r="O3485">
        <v>356870</v>
      </c>
    </row>
    <row r="3486" spans="13:15" x14ac:dyDescent="0.15">
      <c r="M3486">
        <v>3471</v>
      </c>
      <c r="N3486">
        <v>311930</v>
      </c>
      <c r="O3486">
        <v>356973</v>
      </c>
    </row>
    <row r="3487" spans="13:15" x14ac:dyDescent="0.15">
      <c r="M3487">
        <v>3472</v>
      </c>
      <c r="N3487">
        <v>312020</v>
      </c>
      <c r="O3487">
        <v>357076</v>
      </c>
    </row>
    <row r="3488" spans="13:15" x14ac:dyDescent="0.15">
      <c r="M3488">
        <v>3473</v>
      </c>
      <c r="N3488">
        <v>312110</v>
      </c>
      <c r="O3488">
        <v>357179</v>
      </c>
    </row>
    <row r="3489" spans="13:15" x14ac:dyDescent="0.15">
      <c r="M3489">
        <v>3474</v>
      </c>
      <c r="N3489">
        <v>312200</v>
      </c>
      <c r="O3489">
        <v>357282</v>
      </c>
    </row>
    <row r="3490" spans="13:15" x14ac:dyDescent="0.15">
      <c r="M3490">
        <v>3475</v>
      </c>
      <c r="N3490">
        <v>312290</v>
      </c>
      <c r="O3490">
        <v>357385</v>
      </c>
    </row>
    <row r="3491" spans="13:15" x14ac:dyDescent="0.15">
      <c r="M3491">
        <v>3476</v>
      </c>
      <c r="N3491">
        <v>312380</v>
      </c>
      <c r="O3491">
        <v>357488</v>
      </c>
    </row>
    <row r="3492" spans="13:15" x14ac:dyDescent="0.15">
      <c r="M3492">
        <v>3477</v>
      </c>
      <c r="N3492">
        <v>312470</v>
      </c>
      <c r="O3492">
        <v>357591</v>
      </c>
    </row>
    <row r="3493" spans="13:15" x14ac:dyDescent="0.15">
      <c r="M3493">
        <v>3478</v>
      </c>
      <c r="N3493">
        <v>312560</v>
      </c>
      <c r="O3493">
        <v>357694</v>
      </c>
    </row>
    <row r="3494" spans="13:15" x14ac:dyDescent="0.15">
      <c r="M3494">
        <v>3479</v>
      </c>
      <c r="N3494">
        <v>312650</v>
      </c>
      <c r="O3494">
        <v>357797</v>
      </c>
    </row>
    <row r="3495" spans="13:15" x14ac:dyDescent="0.15">
      <c r="M3495">
        <v>3480</v>
      </c>
      <c r="N3495">
        <v>312740</v>
      </c>
      <c r="O3495">
        <v>357900</v>
      </c>
    </row>
    <row r="3496" spans="13:15" x14ac:dyDescent="0.15">
      <c r="M3496">
        <v>3481</v>
      </c>
      <c r="N3496">
        <v>312830</v>
      </c>
      <c r="O3496">
        <v>358003</v>
      </c>
    </row>
    <row r="3497" spans="13:15" x14ac:dyDescent="0.15">
      <c r="M3497">
        <v>3482</v>
      </c>
      <c r="N3497">
        <v>312920</v>
      </c>
      <c r="O3497">
        <v>358106</v>
      </c>
    </row>
    <row r="3498" spans="13:15" x14ac:dyDescent="0.15">
      <c r="M3498">
        <v>3483</v>
      </c>
      <c r="N3498">
        <v>313010</v>
      </c>
      <c r="O3498">
        <v>358209</v>
      </c>
    </row>
    <row r="3499" spans="13:15" x14ac:dyDescent="0.15">
      <c r="M3499">
        <v>3484</v>
      </c>
      <c r="N3499">
        <v>313100</v>
      </c>
      <c r="O3499">
        <v>358312</v>
      </c>
    </row>
    <row r="3500" spans="13:15" x14ac:dyDescent="0.15">
      <c r="M3500">
        <v>3485</v>
      </c>
      <c r="N3500">
        <v>313190</v>
      </c>
      <c r="O3500">
        <v>358415</v>
      </c>
    </row>
    <row r="3501" spans="13:15" x14ac:dyDescent="0.15">
      <c r="M3501">
        <v>3486</v>
      </c>
      <c r="N3501">
        <v>313280</v>
      </c>
      <c r="O3501">
        <v>358518</v>
      </c>
    </row>
    <row r="3502" spans="13:15" x14ac:dyDescent="0.15">
      <c r="M3502">
        <v>3487</v>
      </c>
      <c r="N3502">
        <v>313370</v>
      </c>
      <c r="O3502">
        <v>358621</v>
      </c>
    </row>
    <row r="3503" spans="13:15" x14ac:dyDescent="0.15">
      <c r="M3503">
        <v>3488</v>
      </c>
      <c r="N3503">
        <v>313460</v>
      </c>
      <c r="O3503">
        <v>358724</v>
      </c>
    </row>
    <row r="3504" spans="13:15" x14ac:dyDescent="0.15">
      <c r="M3504">
        <v>3489</v>
      </c>
      <c r="N3504">
        <v>313550</v>
      </c>
      <c r="O3504">
        <v>358827</v>
      </c>
    </row>
    <row r="3505" spans="13:15" x14ac:dyDescent="0.15">
      <c r="M3505">
        <v>3490</v>
      </c>
      <c r="N3505">
        <v>313640</v>
      </c>
      <c r="O3505">
        <v>358930</v>
      </c>
    </row>
    <row r="3506" spans="13:15" x14ac:dyDescent="0.15">
      <c r="M3506">
        <v>3491</v>
      </c>
      <c r="N3506">
        <v>313730</v>
      </c>
      <c r="O3506">
        <v>359033</v>
      </c>
    </row>
    <row r="3507" spans="13:15" x14ac:dyDescent="0.15">
      <c r="M3507">
        <v>3492</v>
      </c>
      <c r="N3507">
        <v>313820</v>
      </c>
      <c r="O3507">
        <v>359136</v>
      </c>
    </row>
    <row r="3508" spans="13:15" x14ac:dyDescent="0.15">
      <c r="M3508">
        <v>3493</v>
      </c>
      <c r="N3508">
        <v>313910</v>
      </c>
      <c r="O3508">
        <v>359239</v>
      </c>
    </row>
    <row r="3509" spans="13:15" x14ac:dyDescent="0.15">
      <c r="M3509">
        <v>3494</v>
      </c>
      <c r="N3509">
        <v>314000</v>
      </c>
      <c r="O3509">
        <v>359342</v>
      </c>
    </row>
    <row r="3510" spans="13:15" x14ac:dyDescent="0.15">
      <c r="M3510">
        <v>3495</v>
      </c>
      <c r="N3510">
        <v>314090</v>
      </c>
      <c r="O3510">
        <v>359445</v>
      </c>
    </row>
    <row r="3511" spans="13:15" x14ac:dyDescent="0.15">
      <c r="M3511">
        <v>3496</v>
      </c>
      <c r="N3511">
        <v>314180</v>
      </c>
      <c r="O3511">
        <v>359548</v>
      </c>
    </row>
    <row r="3512" spans="13:15" x14ac:dyDescent="0.15">
      <c r="M3512">
        <v>3497</v>
      </c>
      <c r="N3512">
        <v>314270</v>
      </c>
      <c r="O3512">
        <v>359651</v>
      </c>
    </row>
    <row r="3513" spans="13:15" x14ac:dyDescent="0.15">
      <c r="M3513">
        <v>3498</v>
      </c>
      <c r="N3513">
        <v>314360</v>
      </c>
      <c r="O3513">
        <v>359754</v>
      </c>
    </row>
    <row r="3514" spans="13:15" x14ac:dyDescent="0.15">
      <c r="M3514">
        <v>3499</v>
      </c>
      <c r="N3514">
        <v>314450</v>
      </c>
      <c r="O3514">
        <v>359857</v>
      </c>
    </row>
    <row r="3515" spans="13:15" x14ac:dyDescent="0.15">
      <c r="M3515">
        <v>3500</v>
      </c>
      <c r="N3515">
        <v>314540</v>
      </c>
      <c r="O3515">
        <v>359960</v>
      </c>
    </row>
    <row r="3516" spans="13:15" x14ac:dyDescent="0.15">
      <c r="M3516">
        <v>3501</v>
      </c>
      <c r="N3516">
        <v>314630</v>
      </c>
      <c r="O3516">
        <v>360063</v>
      </c>
    </row>
    <row r="3517" spans="13:15" x14ac:dyDescent="0.15">
      <c r="M3517">
        <v>3502</v>
      </c>
      <c r="N3517">
        <v>314720</v>
      </c>
      <c r="O3517">
        <v>360166</v>
      </c>
    </row>
    <row r="3518" spans="13:15" x14ac:dyDescent="0.15">
      <c r="M3518">
        <v>3503</v>
      </c>
      <c r="N3518">
        <v>314810</v>
      </c>
      <c r="O3518">
        <v>360269</v>
      </c>
    </row>
    <row r="3519" spans="13:15" x14ac:dyDescent="0.15">
      <c r="M3519">
        <v>3504</v>
      </c>
      <c r="N3519">
        <v>314900</v>
      </c>
      <c r="O3519">
        <v>360372</v>
      </c>
    </row>
    <row r="3520" spans="13:15" x14ac:dyDescent="0.15">
      <c r="M3520">
        <v>3505</v>
      </c>
      <c r="N3520">
        <v>314990</v>
      </c>
      <c r="O3520">
        <v>360475</v>
      </c>
    </row>
    <row r="3521" spans="13:15" x14ac:dyDescent="0.15">
      <c r="M3521">
        <v>3506</v>
      </c>
      <c r="N3521">
        <v>315080</v>
      </c>
      <c r="O3521">
        <v>360578</v>
      </c>
    </row>
    <row r="3522" spans="13:15" x14ac:dyDescent="0.15">
      <c r="M3522">
        <v>3507</v>
      </c>
      <c r="N3522">
        <v>315170</v>
      </c>
      <c r="O3522">
        <v>360681</v>
      </c>
    </row>
    <row r="3523" spans="13:15" x14ac:dyDescent="0.15">
      <c r="M3523">
        <v>3508</v>
      </c>
      <c r="N3523">
        <v>315260</v>
      </c>
      <c r="O3523">
        <v>360784</v>
      </c>
    </row>
    <row r="3524" spans="13:15" x14ac:dyDescent="0.15">
      <c r="M3524">
        <v>3509</v>
      </c>
      <c r="N3524">
        <v>315350</v>
      </c>
      <c r="O3524">
        <v>360887</v>
      </c>
    </row>
    <row r="3525" spans="13:15" x14ac:dyDescent="0.15">
      <c r="M3525">
        <v>3510</v>
      </c>
      <c r="N3525">
        <v>315440</v>
      </c>
      <c r="O3525">
        <v>360990</v>
      </c>
    </row>
    <row r="3526" spans="13:15" x14ac:dyDescent="0.15">
      <c r="M3526">
        <v>3511</v>
      </c>
      <c r="N3526">
        <v>315530</v>
      </c>
      <c r="O3526">
        <v>361093</v>
      </c>
    </row>
    <row r="3527" spans="13:15" x14ac:dyDescent="0.15">
      <c r="M3527">
        <v>3512</v>
      </c>
      <c r="N3527">
        <v>315620</v>
      </c>
      <c r="O3527">
        <v>361196</v>
      </c>
    </row>
    <row r="3528" spans="13:15" x14ac:dyDescent="0.15">
      <c r="M3528">
        <v>3513</v>
      </c>
      <c r="N3528">
        <v>315710</v>
      </c>
      <c r="O3528">
        <v>361299</v>
      </c>
    </row>
    <row r="3529" spans="13:15" x14ac:dyDescent="0.15">
      <c r="M3529">
        <v>3514</v>
      </c>
      <c r="N3529">
        <v>315800</v>
      </c>
      <c r="O3529">
        <v>361402</v>
      </c>
    </row>
    <row r="3530" spans="13:15" x14ac:dyDescent="0.15">
      <c r="M3530">
        <v>3515</v>
      </c>
      <c r="N3530">
        <v>315890</v>
      </c>
      <c r="O3530">
        <v>361505</v>
      </c>
    </row>
    <row r="3531" spans="13:15" x14ac:dyDescent="0.15">
      <c r="M3531">
        <v>3516</v>
      </c>
      <c r="N3531">
        <v>315980</v>
      </c>
      <c r="O3531">
        <v>361608</v>
      </c>
    </row>
    <row r="3532" spans="13:15" x14ac:dyDescent="0.15">
      <c r="M3532">
        <v>3517</v>
      </c>
      <c r="N3532">
        <v>316070</v>
      </c>
      <c r="O3532">
        <v>361711</v>
      </c>
    </row>
    <row r="3533" spans="13:15" x14ac:dyDescent="0.15">
      <c r="M3533">
        <v>3518</v>
      </c>
      <c r="N3533">
        <v>316160</v>
      </c>
      <c r="O3533">
        <v>361814</v>
      </c>
    </row>
    <row r="3534" spans="13:15" x14ac:dyDescent="0.15">
      <c r="M3534">
        <v>3519</v>
      </c>
      <c r="N3534">
        <v>316250</v>
      </c>
      <c r="O3534">
        <v>361917</v>
      </c>
    </row>
    <row r="3535" spans="13:15" x14ac:dyDescent="0.15">
      <c r="M3535">
        <v>3520</v>
      </c>
      <c r="N3535">
        <v>316340</v>
      </c>
      <c r="O3535">
        <v>362020</v>
      </c>
    </row>
    <row r="3536" spans="13:15" x14ac:dyDescent="0.15">
      <c r="M3536">
        <v>3521</v>
      </c>
      <c r="N3536">
        <v>316430</v>
      </c>
      <c r="O3536">
        <v>362123</v>
      </c>
    </row>
    <row r="3537" spans="13:15" x14ac:dyDescent="0.15">
      <c r="M3537">
        <v>3522</v>
      </c>
      <c r="N3537">
        <v>316520</v>
      </c>
      <c r="O3537">
        <v>362226</v>
      </c>
    </row>
    <row r="3538" spans="13:15" x14ac:dyDescent="0.15">
      <c r="M3538">
        <v>3523</v>
      </c>
      <c r="N3538">
        <v>316610</v>
      </c>
      <c r="O3538">
        <v>362329</v>
      </c>
    </row>
    <row r="3539" spans="13:15" x14ac:dyDescent="0.15">
      <c r="M3539">
        <v>3524</v>
      </c>
      <c r="N3539">
        <v>316700</v>
      </c>
      <c r="O3539">
        <v>362432</v>
      </c>
    </row>
    <row r="3540" spans="13:15" x14ac:dyDescent="0.15">
      <c r="M3540">
        <v>3525</v>
      </c>
      <c r="N3540">
        <v>316790</v>
      </c>
      <c r="O3540">
        <v>362535</v>
      </c>
    </row>
    <row r="3541" spans="13:15" x14ac:dyDescent="0.15">
      <c r="M3541">
        <v>3526</v>
      </c>
      <c r="N3541">
        <v>316880</v>
      </c>
      <c r="O3541">
        <v>362638</v>
      </c>
    </row>
    <row r="3542" spans="13:15" x14ac:dyDescent="0.15">
      <c r="M3542">
        <v>3527</v>
      </c>
      <c r="N3542">
        <v>316970</v>
      </c>
      <c r="O3542">
        <v>362741</v>
      </c>
    </row>
    <row r="3543" spans="13:15" x14ac:dyDescent="0.15">
      <c r="M3543">
        <v>3528</v>
      </c>
      <c r="N3543">
        <v>317060</v>
      </c>
      <c r="O3543">
        <v>362844</v>
      </c>
    </row>
    <row r="3544" spans="13:15" x14ac:dyDescent="0.15">
      <c r="M3544">
        <v>3529</v>
      </c>
      <c r="N3544">
        <v>317150</v>
      </c>
      <c r="O3544">
        <v>362947</v>
      </c>
    </row>
    <row r="3545" spans="13:15" x14ac:dyDescent="0.15">
      <c r="M3545">
        <v>3530</v>
      </c>
      <c r="N3545">
        <v>317240</v>
      </c>
      <c r="O3545">
        <v>363050</v>
      </c>
    </row>
    <row r="3546" spans="13:15" x14ac:dyDescent="0.15">
      <c r="M3546">
        <v>3531</v>
      </c>
      <c r="N3546">
        <v>317330</v>
      </c>
      <c r="O3546">
        <v>363153</v>
      </c>
    </row>
    <row r="3547" spans="13:15" x14ac:dyDescent="0.15">
      <c r="M3547">
        <v>3532</v>
      </c>
      <c r="N3547">
        <v>317420</v>
      </c>
      <c r="O3547">
        <v>363256</v>
      </c>
    </row>
    <row r="3548" spans="13:15" x14ac:dyDescent="0.15">
      <c r="M3548">
        <v>3533</v>
      </c>
      <c r="N3548">
        <v>317510</v>
      </c>
      <c r="O3548">
        <v>363359</v>
      </c>
    </row>
    <row r="3549" spans="13:15" x14ac:dyDescent="0.15">
      <c r="M3549">
        <v>3534</v>
      </c>
      <c r="N3549">
        <v>317600</v>
      </c>
      <c r="O3549">
        <v>363462</v>
      </c>
    </row>
    <row r="3550" spans="13:15" x14ac:dyDescent="0.15">
      <c r="M3550">
        <v>3535</v>
      </c>
      <c r="N3550">
        <v>317690</v>
      </c>
      <c r="O3550">
        <v>363565</v>
      </c>
    </row>
    <row r="3551" spans="13:15" x14ac:dyDescent="0.15">
      <c r="M3551">
        <v>3536</v>
      </c>
      <c r="N3551">
        <v>317780</v>
      </c>
      <c r="O3551">
        <v>363668</v>
      </c>
    </row>
    <row r="3552" spans="13:15" x14ac:dyDescent="0.15">
      <c r="M3552">
        <v>3537</v>
      </c>
      <c r="N3552">
        <v>317870</v>
      </c>
      <c r="O3552">
        <v>363771</v>
      </c>
    </row>
    <row r="3553" spans="13:15" x14ac:dyDescent="0.15">
      <c r="M3553">
        <v>3538</v>
      </c>
      <c r="N3553">
        <v>317960</v>
      </c>
      <c r="O3553">
        <v>363874</v>
      </c>
    </row>
    <row r="3554" spans="13:15" x14ac:dyDescent="0.15">
      <c r="M3554">
        <v>3539</v>
      </c>
      <c r="N3554">
        <v>318050</v>
      </c>
      <c r="O3554">
        <v>363977</v>
      </c>
    </row>
    <row r="3555" spans="13:15" x14ac:dyDescent="0.15">
      <c r="M3555">
        <v>3540</v>
      </c>
      <c r="N3555">
        <v>318140</v>
      </c>
      <c r="O3555">
        <v>364080</v>
      </c>
    </row>
    <row r="3556" spans="13:15" x14ac:dyDescent="0.15">
      <c r="M3556">
        <v>3541</v>
      </c>
      <c r="N3556">
        <v>318230</v>
      </c>
      <c r="O3556">
        <v>364183</v>
      </c>
    </row>
    <row r="3557" spans="13:15" x14ac:dyDescent="0.15">
      <c r="M3557">
        <v>3542</v>
      </c>
      <c r="N3557">
        <v>318320</v>
      </c>
      <c r="O3557">
        <v>364286</v>
      </c>
    </row>
    <row r="3558" spans="13:15" x14ac:dyDescent="0.15">
      <c r="M3558">
        <v>3543</v>
      </c>
      <c r="N3558">
        <v>318410</v>
      </c>
      <c r="O3558">
        <v>364389</v>
      </c>
    </row>
    <row r="3559" spans="13:15" x14ac:dyDescent="0.15">
      <c r="M3559">
        <v>3544</v>
      </c>
      <c r="N3559">
        <v>318500</v>
      </c>
      <c r="O3559">
        <v>364492</v>
      </c>
    </row>
    <row r="3560" spans="13:15" x14ac:dyDescent="0.15">
      <c r="M3560">
        <v>3545</v>
      </c>
      <c r="N3560">
        <v>318590</v>
      </c>
      <c r="O3560">
        <v>364595</v>
      </c>
    </row>
    <row r="3561" spans="13:15" x14ac:dyDescent="0.15">
      <c r="M3561">
        <v>3546</v>
      </c>
      <c r="N3561">
        <v>318680</v>
      </c>
      <c r="O3561">
        <v>364698</v>
      </c>
    </row>
    <row r="3562" spans="13:15" x14ac:dyDescent="0.15">
      <c r="M3562">
        <v>3547</v>
      </c>
      <c r="N3562">
        <v>318770</v>
      </c>
      <c r="O3562">
        <v>364801</v>
      </c>
    </row>
    <row r="3563" spans="13:15" x14ac:dyDescent="0.15">
      <c r="M3563">
        <v>3548</v>
      </c>
      <c r="N3563">
        <v>318860</v>
      </c>
      <c r="O3563">
        <v>364904</v>
      </c>
    </row>
    <row r="3564" spans="13:15" x14ac:dyDescent="0.15">
      <c r="M3564">
        <v>3549</v>
      </c>
      <c r="N3564">
        <v>318950</v>
      </c>
      <c r="O3564">
        <v>365007</v>
      </c>
    </row>
    <row r="3565" spans="13:15" x14ac:dyDescent="0.15">
      <c r="M3565">
        <v>3550</v>
      </c>
      <c r="N3565">
        <v>319040</v>
      </c>
      <c r="O3565">
        <v>365110</v>
      </c>
    </row>
    <row r="3566" spans="13:15" x14ac:dyDescent="0.15">
      <c r="M3566">
        <v>3551</v>
      </c>
      <c r="N3566">
        <v>319130</v>
      </c>
      <c r="O3566">
        <v>365213</v>
      </c>
    </row>
    <row r="3567" spans="13:15" x14ac:dyDescent="0.15">
      <c r="M3567">
        <v>3552</v>
      </c>
      <c r="N3567">
        <v>319220</v>
      </c>
      <c r="O3567">
        <v>365316</v>
      </c>
    </row>
    <row r="3568" spans="13:15" x14ac:dyDescent="0.15">
      <c r="M3568">
        <v>3553</v>
      </c>
      <c r="N3568">
        <v>319310</v>
      </c>
      <c r="O3568">
        <v>365419</v>
      </c>
    </row>
    <row r="3569" spans="13:15" x14ac:dyDescent="0.15">
      <c r="M3569">
        <v>3554</v>
      </c>
      <c r="N3569">
        <v>319400</v>
      </c>
      <c r="O3569">
        <v>365522</v>
      </c>
    </row>
    <row r="3570" spans="13:15" x14ac:dyDescent="0.15">
      <c r="M3570">
        <v>3555</v>
      </c>
      <c r="N3570">
        <v>319490</v>
      </c>
      <c r="O3570">
        <v>365625</v>
      </c>
    </row>
    <row r="3571" spans="13:15" x14ac:dyDescent="0.15">
      <c r="M3571">
        <v>3556</v>
      </c>
      <c r="N3571">
        <v>319580</v>
      </c>
      <c r="O3571">
        <v>365728</v>
      </c>
    </row>
    <row r="3572" spans="13:15" x14ac:dyDescent="0.15">
      <c r="M3572">
        <v>3557</v>
      </c>
      <c r="N3572">
        <v>319670</v>
      </c>
      <c r="O3572">
        <v>365831</v>
      </c>
    </row>
    <row r="3573" spans="13:15" x14ac:dyDescent="0.15">
      <c r="M3573">
        <v>3558</v>
      </c>
      <c r="N3573">
        <v>319760</v>
      </c>
      <c r="O3573">
        <v>365934</v>
      </c>
    </row>
    <row r="3574" spans="13:15" x14ac:dyDescent="0.15">
      <c r="M3574">
        <v>3559</v>
      </c>
      <c r="N3574">
        <v>319850</v>
      </c>
      <c r="O3574">
        <v>366037</v>
      </c>
    </row>
    <row r="3575" spans="13:15" x14ac:dyDescent="0.15">
      <c r="M3575">
        <v>3560</v>
      </c>
      <c r="N3575">
        <v>319940</v>
      </c>
      <c r="O3575">
        <v>366140</v>
      </c>
    </row>
    <row r="3576" spans="13:15" x14ac:dyDescent="0.15">
      <c r="M3576">
        <v>3561</v>
      </c>
      <c r="N3576">
        <v>320030</v>
      </c>
      <c r="O3576">
        <v>366243</v>
      </c>
    </row>
    <row r="3577" spans="13:15" x14ac:dyDescent="0.15">
      <c r="M3577">
        <v>3562</v>
      </c>
      <c r="N3577">
        <v>320120</v>
      </c>
      <c r="O3577">
        <v>366346</v>
      </c>
    </row>
    <row r="3578" spans="13:15" x14ac:dyDescent="0.15">
      <c r="M3578">
        <v>3563</v>
      </c>
      <c r="N3578">
        <v>320210</v>
      </c>
      <c r="O3578">
        <v>366449</v>
      </c>
    </row>
    <row r="3579" spans="13:15" x14ac:dyDescent="0.15">
      <c r="M3579">
        <v>3564</v>
      </c>
      <c r="N3579">
        <v>320300</v>
      </c>
      <c r="O3579">
        <v>366552</v>
      </c>
    </row>
    <row r="3580" spans="13:15" x14ac:dyDescent="0.15">
      <c r="M3580">
        <v>3565</v>
      </c>
      <c r="N3580">
        <v>320390</v>
      </c>
      <c r="O3580">
        <v>366655</v>
      </c>
    </row>
    <row r="3581" spans="13:15" x14ac:dyDescent="0.15">
      <c r="M3581">
        <v>3566</v>
      </c>
      <c r="N3581">
        <v>320480</v>
      </c>
      <c r="O3581">
        <v>366758</v>
      </c>
    </row>
    <row r="3582" spans="13:15" x14ac:dyDescent="0.15">
      <c r="M3582">
        <v>3567</v>
      </c>
      <c r="N3582">
        <v>320570</v>
      </c>
      <c r="O3582">
        <v>366861</v>
      </c>
    </row>
    <row r="3583" spans="13:15" x14ac:dyDescent="0.15">
      <c r="M3583">
        <v>3568</v>
      </c>
      <c r="N3583">
        <v>320660</v>
      </c>
      <c r="O3583">
        <v>366964</v>
      </c>
    </row>
    <row r="3584" spans="13:15" x14ac:dyDescent="0.15">
      <c r="M3584">
        <v>3569</v>
      </c>
      <c r="N3584">
        <v>320750</v>
      </c>
      <c r="O3584">
        <v>367067</v>
      </c>
    </row>
    <row r="3585" spans="13:15" x14ac:dyDescent="0.15">
      <c r="M3585">
        <v>3570</v>
      </c>
      <c r="N3585">
        <v>320840</v>
      </c>
      <c r="O3585">
        <v>367170</v>
      </c>
    </row>
    <row r="3586" spans="13:15" x14ac:dyDescent="0.15">
      <c r="M3586">
        <v>3571</v>
      </c>
      <c r="N3586">
        <v>320930</v>
      </c>
      <c r="O3586">
        <v>367273</v>
      </c>
    </row>
    <row r="3587" spans="13:15" x14ac:dyDescent="0.15">
      <c r="M3587">
        <v>3572</v>
      </c>
      <c r="N3587">
        <v>321020</v>
      </c>
      <c r="O3587">
        <v>367376</v>
      </c>
    </row>
    <row r="3588" spans="13:15" x14ac:dyDescent="0.15">
      <c r="M3588">
        <v>3573</v>
      </c>
      <c r="N3588">
        <v>321110</v>
      </c>
      <c r="O3588">
        <v>367479</v>
      </c>
    </row>
    <row r="3589" spans="13:15" x14ac:dyDescent="0.15">
      <c r="M3589">
        <v>3574</v>
      </c>
      <c r="N3589">
        <v>321200</v>
      </c>
      <c r="O3589">
        <v>367582</v>
      </c>
    </row>
    <row r="3590" spans="13:15" x14ac:dyDescent="0.15">
      <c r="M3590">
        <v>3575</v>
      </c>
      <c r="N3590">
        <v>321290</v>
      </c>
      <c r="O3590">
        <v>367685</v>
      </c>
    </row>
    <row r="3591" spans="13:15" x14ac:dyDescent="0.15">
      <c r="M3591">
        <v>3576</v>
      </c>
      <c r="N3591">
        <v>321380</v>
      </c>
      <c r="O3591">
        <v>367788</v>
      </c>
    </row>
    <row r="3592" spans="13:15" x14ac:dyDescent="0.15">
      <c r="M3592">
        <v>3577</v>
      </c>
      <c r="N3592">
        <v>321470</v>
      </c>
      <c r="O3592">
        <v>367891</v>
      </c>
    </row>
    <row r="3593" spans="13:15" x14ac:dyDescent="0.15">
      <c r="M3593">
        <v>3578</v>
      </c>
      <c r="N3593">
        <v>321560</v>
      </c>
      <c r="O3593">
        <v>367994</v>
      </c>
    </row>
    <row r="3594" spans="13:15" x14ac:dyDescent="0.15">
      <c r="M3594">
        <v>3579</v>
      </c>
      <c r="N3594">
        <v>321650</v>
      </c>
      <c r="O3594">
        <v>368097</v>
      </c>
    </row>
    <row r="3595" spans="13:15" x14ac:dyDescent="0.15">
      <c r="M3595">
        <v>3580</v>
      </c>
      <c r="N3595">
        <v>321740</v>
      </c>
      <c r="O3595">
        <v>368200</v>
      </c>
    </row>
    <row r="3596" spans="13:15" x14ac:dyDescent="0.15">
      <c r="M3596">
        <v>3581</v>
      </c>
      <c r="N3596">
        <v>321830</v>
      </c>
      <c r="O3596">
        <v>368303</v>
      </c>
    </row>
    <row r="3597" spans="13:15" x14ac:dyDescent="0.15">
      <c r="M3597">
        <v>3582</v>
      </c>
      <c r="N3597">
        <v>321920</v>
      </c>
      <c r="O3597">
        <v>368406</v>
      </c>
    </row>
    <row r="3598" spans="13:15" x14ac:dyDescent="0.15">
      <c r="M3598">
        <v>3583</v>
      </c>
      <c r="N3598">
        <v>322010</v>
      </c>
      <c r="O3598">
        <v>368509</v>
      </c>
    </row>
    <row r="3599" spans="13:15" x14ac:dyDescent="0.15">
      <c r="M3599">
        <v>3584</v>
      </c>
      <c r="N3599">
        <v>322100</v>
      </c>
      <c r="O3599">
        <v>368612</v>
      </c>
    </row>
    <row r="3600" spans="13:15" x14ac:dyDescent="0.15">
      <c r="M3600">
        <v>3585</v>
      </c>
      <c r="N3600">
        <v>322190</v>
      </c>
      <c r="O3600">
        <v>368715</v>
      </c>
    </row>
    <row r="3601" spans="13:15" x14ac:dyDescent="0.15">
      <c r="M3601">
        <v>3586</v>
      </c>
      <c r="N3601">
        <v>322280</v>
      </c>
      <c r="O3601">
        <v>368818</v>
      </c>
    </row>
    <row r="3602" spans="13:15" x14ac:dyDescent="0.15">
      <c r="M3602">
        <v>3587</v>
      </c>
      <c r="N3602">
        <v>322370</v>
      </c>
      <c r="O3602">
        <v>368921</v>
      </c>
    </row>
    <row r="3603" spans="13:15" x14ac:dyDescent="0.15">
      <c r="M3603">
        <v>3588</v>
      </c>
      <c r="N3603">
        <v>322460</v>
      </c>
      <c r="O3603">
        <v>369024</v>
      </c>
    </row>
    <row r="3604" spans="13:15" x14ac:dyDescent="0.15">
      <c r="M3604">
        <v>3589</v>
      </c>
      <c r="N3604">
        <v>322550</v>
      </c>
      <c r="O3604">
        <v>369127</v>
      </c>
    </row>
    <row r="3605" spans="13:15" x14ac:dyDescent="0.15">
      <c r="M3605">
        <v>3590</v>
      </c>
      <c r="N3605">
        <v>322640</v>
      </c>
      <c r="O3605">
        <v>369230</v>
      </c>
    </row>
    <row r="3606" spans="13:15" x14ac:dyDescent="0.15">
      <c r="M3606">
        <v>3591</v>
      </c>
      <c r="N3606">
        <v>322730</v>
      </c>
      <c r="O3606">
        <v>369333</v>
      </c>
    </row>
    <row r="3607" spans="13:15" x14ac:dyDescent="0.15">
      <c r="M3607">
        <v>3592</v>
      </c>
      <c r="N3607">
        <v>322820</v>
      </c>
      <c r="O3607">
        <v>369436</v>
      </c>
    </row>
    <row r="3608" spans="13:15" x14ac:dyDescent="0.15">
      <c r="M3608">
        <v>3593</v>
      </c>
      <c r="N3608">
        <v>322910</v>
      </c>
      <c r="O3608">
        <v>369539</v>
      </c>
    </row>
    <row r="3609" spans="13:15" x14ac:dyDescent="0.15">
      <c r="M3609">
        <v>3594</v>
      </c>
      <c r="N3609">
        <v>323000</v>
      </c>
      <c r="O3609">
        <v>369642</v>
      </c>
    </row>
    <row r="3610" spans="13:15" x14ac:dyDescent="0.15">
      <c r="M3610">
        <v>3595</v>
      </c>
      <c r="N3610">
        <v>323090</v>
      </c>
      <c r="O3610">
        <v>369745</v>
      </c>
    </row>
    <row r="3611" spans="13:15" x14ac:dyDescent="0.15">
      <c r="M3611">
        <v>3596</v>
      </c>
      <c r="N3611">
        <v>323180</v>
      </c>
      <c r="O3611">
        <v>369848</v>
      </c>
    </row>
    <row r="3612" spans="13:15" x14ac:dyDescent="0.15">
      <c r="M3612">
        <v>3597</v>
      </c>
      <c r="N3612">
        <v>323270</v>
      </c>
      <c r="O3612">
        <v>369951</v>
      </c>
    </row>
    <row r="3613" spans="13:15" x14ac:dyDescent="0.15">
      <c r="M3613">
        <v>3598</v>
      </c>
      <c r="N3613">
        <v>323360</v>
      </c>
      <c r="O3613">
        <v>370054</v>
      </c>
    </row>
    <row r="3614" spans="13:15" x14ac:dyDescent="0.15">
      <c r="M3614">
        <v>3599</v>
      </c>
      <c r="N3614">
        <v>323450</v>
      </c>
      <c r="O3614">
        <v>370157</v>
      </c>
    </row>
    <row r="3615" spans="13:15" x14ac:dyDescent="0.15">
      <c r="M3615">
        <v>3600</v>
      </c>
      <c r="N3615">
        <v>323540</v>
      </c>
      <c r="O3615">
        <v>370260</v>
      </c>
    </row>
    <row r="3616" spans="13:15" x14ac:dyDescent="0.15">
      <c r="M3616">
        <v>3601</v>
      </c>
      <c r="N3616">
        <v>323630</v>
      </c>
      <c r="O3616">
        <v>370363</v>
      </c>
    </row>
    <row r="3617" spans="13:15" x14ac:dyDescent="0.15">
      <c r="M3617">
        <v>3602</v>
      </c>
      <c r="N3617">
        <v>323720</v>
      </c>
      <c r="O3617">
        <v>370466</v>
      </c>
    </row>
    <row r="3618" spans="13:15" x14ac:dyDescent="0.15">
      <c r="M3618">
        <v>3603</v>
      </c>
      <c r="N3618">
        <v>323810</v>
      </c>
      <c r="O3618">
        <v>370569</v>
      </c>
    </row>
    <row r="3619" spans="13:15" x14ac:dyDescent="0.15">
      <c r="M3619">
        <v>3604</v>
      </c>
      <c r="N3619">
        <v>323900</v>
      </c>
      <c r="O3619">
        <v>370672</v>
      </c>
    </row>
    <row r="3620" spans="13:15" x14ac:dyDescent="0.15">
      <c r="M3620">
        <v>3605</v>
      </c>
      <c r="N3620">
        <v>323990</v>
      </c>
      <c r="O3620">
        <v>370775</v>
      </c>
    </row>
    <row r="3621" spans="13:15" x14ac:dyDescent="0.15">
      <c r="M3621">
        <v>3606</v>
      </c>
      <c r="N3621">
        <v>324080</v>
      </c>
      <c r="O3621">
        <v>370878</v>
      </c>
    </row>
    <row r="3622" spans="13:15" x14ac:dyDescent="0.15">
      <c r="M3622">
        <v>3607</v>
      </c>
      <c r="N3622">
        <v>324170</v>
      </c>
      <c r="O3622">
        <v>370981</v>
      </c>
    </row>
    <row r="3623" spans="13:15" x14ac:dyDescent="0.15">
      <c r="M3623">
        <v>3608</v>
      </c>
      <c r="N3623">
        <v>324260</v>
      </c>
      <c r="O3623">
        <v>371084</v>
      </c>
    </row>
    <row r="3624" spans="13:15" x14ac:dyDescent="0.15">
      <c r="M3624">
        <v>3609</v>
      </c>
      <c r="N3624">
        <v>324350</v>
      </c>
      <c r="O3624">
        <v>371187</v>
      </c>
    </row>
    <row r="3625" spans="13:15" x14ac:dyDescent="0.15">
      <c r="M3625">
        <v>3610</v>
      </c>
      <c r="N3625">
        <v>324440</v>
      </c>
      <c r="O3625">
        <v>371290</v>
      </c>
    </row>
    <row r="3626" spans="13:15" x14ac:dyDescent="0.15">
      <c r="M3626">
        <v>3611</v>
      </c>
      <c r="N3626">
        <v>324530</v>
      </c>
      <c r="O3626">
        <v>371393</v>
      </c>
    </row>
    <row r="3627" spans="13:15" x14ac:dyDescent="0.15">
      <c r="M3627">
        <v>3612</v>
      </c>
      <c r="N3627">
        <v>324620</v>
      </c>
      <c r="O3627">
        <v>371496</v>
      </c>
    </row>
    <row r="3628" spans="13:15" x14ac:dyDescent="0.15">
      <c r="M3628">
        <v>3613</v>
      </c>
      <c r="N3628">
        <v>324710</v>
      </c>
      <c r="O3628">
        <v>371599</v>
      </c>
    </row>
    <row r="3629" spans="13:15" x14ac:dyDescent="0.15">
      <c r="M3629">
        <v>3614</v>
      </c>
      <c r="N3629">
        <v>324800</v>
      </c>
      <c r="O3629">
        <v>371702</v>
      </c>
    </row>
    <row r="3630" spans="13:15" x14ac:dyDescent="0.15">
      <c r="M3630">
        <v>3615</v>
      </c>
      <c r="N3630">
        <v>324890</v>
      </c>
      <c r="O3630">
        <v>371805</v>
      </c>
    </row>
    <row r="3631" spans="13:15" x14ac:dyDescent="0.15">
      <c r="M3631">
        <v>3616</v>
      </c>
      <c r="N3631">
        <v>324980</v>
      </c>
      <c r="O3631">
        <v>371908</v>
      </c>
    </row>
    <row r="3632" spans="13:15" x14ac:dyDescent="0.15">
      <c r="M3632">
        <v>3617</v>
      </c>
      <c r="N3632">
        <v>325070</v>
      </c>
      <c r="O3632">
        <v>372011</v>
      </c>
    </row>
    <row r="3633" spans="13:15" x14ac:dyDescent="0.15">
      <c r="M3633">
        <v>3618</v>
      </c>
      <c r="N3633">
        <v>325160</v>
      </c>
      <c r="O3633">
        <v>372114</v>
      </c>
    </row>
    <row r="3634" spans="13:15" x14ac:dyDescent="0.15">
      <c r="M3634">
        <v>3619</v>
      </c>
      <c r="N3634">
        <v>325250</v>
      </c>
      <c r="O3634">
        <v>372217</v>
      </c>
    </row>
    <row r="3635" spans="13:15" x14ac:dyDescent="0.15">
      <c r="M3635">
        <v>3620</v>
      </c>
      <c r="N3635">
        <v>325340</v>
      </c>
      <c r="O3635">
        <v>372320</v>
      </c>
    </row>
    <row r="3636" spans="13:15" x14ac:dyDescent="0.15">
      <c r="M3636">
        <v>3621</v>
      </c>
      <c r="N3636">
        <v>325430</v>
      </c>
      <c r="O3636">
        <v>372423</v>
      </c>
    </row>
    <row r="3637" spans="13:15" x14ac:dyDescent="0.15">
      <c r="M3637">
        <v>3622</v>
      </c>
      <c r="N3637">
        <v>325520</v>
      </c>
      <c r="O3637">
        <v>372526</v>
      </c>
    </row>
    <row r="3638" spans="13:15" x14ac:dyDescent="0.15">
      <c r="M3638">
        <v>3623</v>
      </c>
      <c r="N3638">
        <v>325610</v>
      </c>
      <c r="O3638">
        <v>372629</v>
      </c>
    </row>
    <row r="3639" spans="13:15" x14ac:dyDescent="0.15">
      <c r="M3639">
        <v>3624</v>
      </c>
      <c r="N3639">
        <v>325700</v>
      </c>
      <c r="O3639">
        <v>372732</v>
      </c>
    </row>
    <row r="3640" spans="13:15" x14ac:dyDescent="0.15">
      <c r="M3640">
        <v>3625</v>
      </c>
      <c r="N3640">
        <v>325790</v>
      </c>
      <c r="O3640">
        <v>372835</v>
      </c>
    </row>
    <row r="3641" spans="13:15" x14ac:dyDescent="0.15">
      <c r="M3641">
        <v>3626</v>
      </c>
      <c r="N3641">
        <v>325880</v>
      </c>
      <c r="O3641">
        <v>372938</v>
      </c>
    </row>
    <row r="3642" spans="13:15" x14ac:dyDescent="0.15">
      <c r="M3642">
        <v>3627</v>
      </c>
      <c r="N3642">
        <v>325970</v>
      </c>
      <c r="O3642">
        <v>373041</v>
      </c>
    </row>
    <row r="3643" spans="13:15" x14ac:dyDescent="0.15">
      <c r="M3643">
        <v>3628</v>
      </c>
      <c r="N3643">
        <v>326060</v>
      </c>
      <c r="O3643">
        <v>373144</v>
      </c>
    </row>
    <row r="3644" spans="13:15" x14ac:dyDescent="0.15">
      <c r="M3644">
        <v>3629</v>
      </c>
      <c r="N3644">
        <v>326150</v>
      </c>
      <c r="O3644">
        <v>373247</v>
      </c>
    </row>
    <row r="3645" spans="13:15" x14ac:dyDescent="0.15">
      <c r="M3645">
        <v>3630</v>
      </c>
      <c r="N3645">
        <v>326240</v>
      </c>
      <c r="O3645">
        <v>373350</v>
      </c>
    </row>
    <row r="3646" spans="13:15" x14ac:dyDescent="0.15">
      <c r="M3646">
        <v>3631</v>
      </c>
      <c r="N3646">
        <v>326330</v>
      </c>
      <c r="O3646">
        <v>373453</v>
      </c>
    </row>
    <row r="3647" spans="13:15" x14ac:dyDescent="0.15">
      <c r="M3647">
        <v>3632</v>
      </c>
      <c r="N3647">
        <v>326420</v>
      </c>
      <c r="O3647">
        <v>373556</v>
      </c>
    </row>
    <row r="3648" spans="13:15" x14ac:dyDescent="0.15">
      <c r="M3648">
        <v>3633</v>
      </c>
      <c r="N3648">
        <v>326510</v>
      </c>
      <c r="O3648">
        <v>373659</v>
      </c>
    </row>
    <row r="3649" spans="13:15" x14ac:dyDescent="0.15">
      <c r="M3649">
        <v>3634</v>
      </c>
      <c r="N3649">
        <v>326600</v>
      </c>
      <c r="O3649">
        <v>373762</v>
      </c>
    </row>
    <row r="3650" spans="13:15" x14ac:dyDescent="0.15">
      <c r="M3650">
        <v>3635</v>
      </c>
      <c r="N3650">
        <v>326690</v>
      </c>
      <c r="O3650">
        <v>373865</v>
      </c>
    </row>
    <row r="3651" spans="13:15" x14ac:dyDescent="0.15">
      <c r="M3651">
        <v>3636</v>
      </c>
      <c r="N3651">
        <v>326780</v>
      </c>
      <c r="O3651">
        <v>373968</v>
      </c>
    </row>
    <row r="3652" spans="13:15" x14ac:dyDescent="0.15">
      <c r="M3652">
        <v>3637</v>
      </c>
      <c r="N3652">
        <v>326870</v>
      </c>
      <c r="O3652">
        <v>374071</v>
      </c>
    </row>
    <row r="3653" spans="13:15" x14ac:dyDescent="0.15">
      <c r="M3653">
        <v>3638</v>
      </c>
      <c r="N3653">
        <v>326960</v>
      </c>
      <c r="O3653">
        <v>374174</v>
      </c>
    </row>
    <row r="3654" spans="13:15" x14ac:dyDescent="0.15">
      <c r="M3654">
        <v>3639</v>
      </c>
      <c r="N3654">
        <v>327050</v>
      </c>
      <c r="O3654">
        <v>374277</v>
      </c>
    </row>
    <row r="3655" spans="13:15" x14ac:dyDescent="0.15">
      <c r="M3655">
        <v>3640</v>
      </c>
      <c r="N3655">
        <v>327140</v>
      </c>
      <c r="O3655">
        <v>374380</v>
      </c>
    </row>
    <row r="3656" spans="13:15" x14ac:dyDescent="0.15">
      <c r="M3656">
        <v>3641</v>
      </c>
      <c r="N3656">
        <v>327230</v>
      </c>
      <c r="O3656">
        <v>374483</v>
      </c>
    </row>
    <row r="3657" spans="13:15" x14ac:dyDescent="0.15">
      <c r="M3657">
        <v>3642</v>
      </c>
      <c r="N3657">
        <v>327320</v>
      </c>
      <c r="O3657">
        <v>374586</v>
      </c>
    </row>
    <row r="3658" spans="13:15" x14ac:dyDescent="0.15">
      <c r="M3658">
        <v>3643</v>
      </c>
      <c r="N3658">
        <v>327410</v>
      </c>
      <c r="O3658">
        <v>374689</v>
      </c>
    </row>
    <row r="3659" spans="13:15" x14ac:dyDescent="0.15">
      <c r="M3659">
        <v>3644</v>
      </c>
      <c r="N3659">
        <v>327500</v>
      </c>
      <c r="O3659">
        <v>374792</v>
      </c>
    </row>
    <row r="3660" spans="13:15" x14ac:dyDescent="0.15">
      <c r="M3660">
        <v>3645</v>
      </c>
      <c r="N3660">
        <v>327590</v>
      </c>
      <c r="O3660">
        <v>374895</v>
      </c>
    </row>
    <row r="3661" spans="13:15" x14ac:dyDescent="0.15">
      <c r="M3661">
        <v>3646</v>
      </c>
      <c r="N3661">
        <v>327680</v>
      </c>
      <c r="O3661">
        <v>374998</v>
      </c>
    </row>
    <row r="3662" spans="13:15" x14ac:dyDescent="0.15">
      <c r="M3662">
        <v>3647</v>
      </c>
      <c r="N3662">
        <v>327770</v>
      </c>
      <c r="O3662">
        <v>375101</v>
      </c>
    </row>
    <row r="3663" spans="13:15" x14ac:dyDescent="0.15">
      <c r="M3663">
        <v>3648</v>
      </c>
      <c r="N3663">
        <v>327860</v>
      </c>
      <c r="O3663">
        <v>375204</v>
      </c>
    </row>
    <row r="3664" spans="13:15" x14ac:dyDescent="0.15">
      <c r="M3664">
        <v>3649</v>
      </c>
      <c r="N3664">
        <v>327950</v>
      </c>
      <c r="O3664">
        <v>375307</v>
      </c>
    </row>
    <row r="3665" spans="13:15" x14ac:dyDescent="0.15">
      <c r="M3665">
        <v>3650</v>
      </c>
      <c r="N3665">
        <v>328040</v>
      </c>
      <c r="O3665">
        <v>375410</v>
      </c>
    </row>
    <row r="3666" spans="13:15" x14ac:dyDescent="0.15">
      <c r="M3666">
        <v>3651</v>
      </c>
      <c r="N3666">
        <v>328130</v>
      </c>
      <c r="O3666">
        <v>375513</v>
      </c>
    </row>
    <row r="3667" spans="13:15" x14ac:dyDescent="0.15">
      <c r="M3667">
        <v>3652</v>
      </c>
      <c r="N3667">
        <v>328220</v>
      </c>
      <c r="O3667">
        <v>375616</v>
      </c>
    </row>
    <row r="3668" spans="13:15" x14ac:dyDescent="0.15">
      <c r="M3668">
        <v>3653</v>
      </c>
      <c r="N3668">
        <v>328310</v>
      </c>
      <c r="O3668">
        <v>375719</v>
      </c>
    </row>
    <row r="3669" spans="13:15" x14ac:dyDescent="0.15">
      <c r="M3669">
        <v>3654</v>
      </c>
      <c r="N3669">
        <v>328400</v>
      </c>
      <c r="O3669">
        <v>375822</v>
      </c>
    </row>
    <row r="3670" spans="13:15" x14ac:dyDescent="0.15">
      <c r="M3670">
        <v>3655</v>
      </c>
      <c r="N3670">
        <v>328490</v>
      </c>
      <c r="O3670">
        <v>375925</v>
      </c>
    </row>
    <row r="3671" spans="13:15" x14ac:dyDescent="0.15">
      <c r="M3671">
        <v>3656</v>
      </c>
      <c r="N3671">
        <v>328580</v>
      </c>
      <c r="O3671">
        <v>376028</v>
      </c>
    </row>
    <row r="3672" spans="13:15" x14ac:dyDescent="0.15">
      <c r="M3672">
        <v>3657</v>
      </c>
      <c r="N3672">
        <v>328670</v>
      </c>
      <c r="O3672">
        <v>376131</v>
      </c>
    </row>
    <row r="3673" spans="13:15" x14ac:dyDescent="0.15">
      <c r="M3673">
        <v>3658</v>
      </c>
      <c r="N3673">
        <v>328760</v>
      </c>
      <c r="O3673">
        <v>376234</v>
      </c>
    </row>
    <row r="3674" spans="13:15" x14ac:dyDescent="0.15">
      <c r="M3674">
        <v>3659</v>
      </c>
      <c r="N3674">
        <v>328850</v>
      </c>
      <c r="O3674">
        <v>376337</v>
      </c>
    </row>
    <row r="3675" spans="13:15" x14ac:dyDescent="0.15">
      <c r="M3675">
        <v>3660</v>
      </c>
      <c r="N3675">
        <v>328940</v>
      </c>
      <c r="O3675">
        <v>376440</v>
      </c>
    </row>
    <row r="3676" spans="13:15" x14ac:dyDescent="0.15">
      <c r="M3676">
        <v>3661</v>
      </c>
      <c r="N3676">
        <v>329030</v>
      </c>
      <c r="O3676">
        <v>376543</v>
      </c>
    </row>
    <row r="3677" spans="13:15" x14ac:dyDescent="0.15">
      <c r="M3677">
        <v>3662</v>
      </c>
      <c r="N3677">
        <v>329120</v>
      </c>
      <c r="O3677">
        <v>376646</v>
      </c>
    </row>
    <row r="3678" spans="13:15" x14ac:dyDescent="0.15">
      <c r="M3678">
        <v>3663</v>
      </c>
      <c r="N3678">
        <v>329210</v>
      </c>
      <c r="O3678">
        <v>376749</v>
      </c>
    </row>
    <row r="3679" spans="13:15" x14ac:dyDescent="0.15">
      <c r="M3679">
        <v>3664</v>
      </c>
      <c r="N3679">
        <v>329300</v>
      </c>
      <c r="O3679">
        <v>376852</v>
      </c>
    </row>
    <row r="3680" spans="13:15" x14ac:dyDescent="0.15">
      <c r="M3680">
        <v>3665</v>
      </c>
      <c r="N3680">
        <v>329390</v>
      </c>
      <c r="O3680">
        <v>376955</v>
      </c>
    </row>
    <row r="3681" spans="13:15" x14ac:dyDescent="0.15">
      <c r="M3681">
        <v>3666</v>
      </c>
      <c r="N3681">
        <v>329480</v>
      </c>
      <c r="O3681">
        <v>377058</v>
      </c>
    </row>
    <row r="3682" spans="13:15" x14ac:dyDescent="0.15">
      <c r="M3682">
        <v>3667</v>
      </c>
      <c r="N3682">
        <v>329570</v>
      </c>
      <c r="O3682">
        <v>377161</v>
      </c>
    </row>
    <row r="3683" spans="13:15" x14ac:dyDescent="0.15">
      <c r="M3683">
        <v>3668</v>
      </c>
      <c r="N3683">
        <v>329660</v>
      </c>
      <c r="O3683">
        <v>377264</v>
      </c>
    </row>
    <row r="3684" spans="13:15" x14ac:dyDescent="0.15">
      <c r="M3684">
        <v>3669</v>
      </c>
      <c r="N3684">
        <v>329750</v>
      </c>
      <c r="O3684">
        <v>377367</v>
      </c>
    </row>
    <row r="3685" spans="13:15" x14ac:dyDescent="0.15">
      <c r="M3685">
        <v>3670</v>
      </c>
      <c r="N3685">
        <v>329840</v>
      </c>
      <c r="O3685">
        <v>377470</v>
      </c>
    </row>
    <row r="3686" spans="13:15" x14ac:dyDescent="0.15">
      <c r="M3686">
        <v>3671</v>
      </c>
      <c r="N3686">
        <v>329930</v>
      </c>
      <c r="O3686">
        <v>377573</v>
      </c>
    </row>
    <row r="3687" spans="13:15" x14ac:dyDescent="0.15">
      <c r="M3687">
        <v>3672</v>
      </c>
      <c r="N3687">
        <v>330020</v>
      </c>
      <c r="O3687">
        <v>377676</v>
      </c>
    </row>
    <row r="3688" spans="13:15" x14ac:dyDescent="0.15">
      <c r="M3688">
        <v>3673</v>
      </c>
      <c r="N3688">
        <v>330110</v>
      </c>
      <c r="O3688">
        <v>377779</v>
      </c>
    </row>
    <row r="3689" spans="13:15" x14ac:dyDescent="0.15">
      <c r="M3689">
        <v>3674</v>
      </c>
      <c r="N3689">
        <v>330200</v>
      </c>
      <c r="O3689">
        <v>377882</v>
      </c>
    </row>
    <row r="3690" spans="13:15" x14ac:dyDescent="0.15">
      <c r="M3690">
        <v>3675</v>
      </c>
      <c r="N3690">
        <v>330290</v>
      </c>
      <c r="O3690">
        <v>377985</v>
      </c>
    </row>
    <row r="3691" spans="13:15" x14ac:dyDescent="0.15">
      <c r="M3691">
        <v>3676</v>
      </c>
      <c r="N3691">
        <v>330380</v>
      </c>
      <c r="O3691">
        <v>378088</v>
      </c>
    </row>
    <row r="3692" spans="13:15" x14ac:dyDescent="0.15">
      <c r="M3692">
        <v>3677</v>
      </c>
      <c r="N3692">
        <v>330470</v>
      </c>
      <c r="O3692">
        <v>378191</v>
      </c>
    </row>
    <row r="3693" spans="13:15" x14ac:dyDescent="0.15">
      <c r="M3693">
        <v>3678</v>
      </c>
      <c r="N3693">
        <v>330560</v>
      </c>
      <c r="O3693">
        <v>378294</v>
      </c>
    </row>
    <row r="3694" spans="13:15" x14ac:dyDescent="0.15">
      <c r="M3694">
        <v>3679</v>
      </c>
      <c r="N3694">
        <v>330650</v>
      </c>
      <c r="O3694">
        <v>378397</v>
      </c>
    </row>
    <row r="3695" spans="13:15" x14ac:dyDescent="0.15">
      <c r="M3695">
        <v>3680</v>
      </c>
      <c r="N3695">
        <v>330740</v>
      </c>
      <c r="O3695">
        <v>378500</v>
      </c>
    </row>
    <row r="3696" spans="13:15" x14ac:dyDescent="0.15">
      <c r="M3696">
        <v>3681</v>
      </c>
      <c r="N3696">
        <v>330830</v>
      </c>
      <c r="O3696">
        <v>378603</v>
      </c>
    </row>
    <row r="3697" spans="13:15" x14ac:dyDescent="0.15">
      <c r="M3697">
        <v>3682</v>
      </c>
      <c r="N3697">
        <v>330920</v>
      </c>
      <c r="O3697">
        <v>378706</v>
      </c>
    </row>
    <row r="3698" spans="13:15" x14ac:dyDescent="0.15">
      <c r="M3698">
        <v>3683</v>
      </c>
      <c r="N3698">
        <v>331010</v>
      </c>
      <c r="O3698">
        <v>378809</v>
      </c>
    </row>
    <row r="3699" spans="13:15" x14ac:dyDescent="0.15">
      <c r="M3699">
        <v>3684</v>
      </c>
      <c r="N3699">
        <v>331100</v>
      </c>
      <c r="O3699">
        <v>378912</v>
      </c>
    </row>
    <row r="3700" spans="13:15" x14ac:dyDescent="0.15">
      <c r="M3700">
        <v>3685</v>
      </c>
      <c r="N3700">
        <v>331190</v>
      </c>
      <c r="O3700">
        <v>379015</v>
      </c>
    </row>
    <row r="3701" spans="13:15" x14ac:dyDescent="0.15">
      <c r="M3701">
        <v>3686</v>
      </c>
      <c r="N3701">
        <v>331280</v>
      </c>
      <c r="O3701">
        <v>379118</v>
      </c>
    </row>
    <row r="3702" spans="13:15" x14ac:dyDescent="0.15">
      <c r="M3702">
        <v>3687</v>
      </c>
      <c r="N3702">
        <v>331370</v>
      </c>
      <c r="O3702">
        <v>379221</v>
      </c>
    </row>
    <row r="3703" spans="13:15" x14ac:dyDescent="0.15">
      <c r="M3703">
        <v>3688</v>
      </c>
      <c r="N3703">
        <v>331460</v>
      </c>
      <c r="O3703">
        <v>379324</v>
      </c>
    </row>
    <row r="3704" spans="13:15" x14ac:dyDescent="0.15">
      <c r="M3704">
        <v>3689</v>
      </c>
      <c r="N3704">
        <v>331550</v>
      </c>
      <c r="O3704">
        <v>379427</v>
      </c>
    </row>
    <row r="3705" spans="13:15" x14ac:dyDescent="0.15">
      <c r="M3705">
        <v>3690</v>
      </c>
      <c r="N3705">
        <v>331640</v>
      </c>
      <c r="O3705">
        <v>379530</v>
      </c>
    </row>
    <row r="3706" spans="13:15" x14ac:dyDescent="0.15">
      <c r="M3706">
        <v>3691</v>
      </c>
      <c r="N3706">
        <v>331730</v>
      </c>
      <c r="O3706">
        <v>379633</v>
      </c>
    </row>
    <row r="3707" spans="13:15" x14ac:dyDescent="0.15">
      <c r="M3707">
        <v>3692</v>
      </c>
      <c r="N3707">
        <v>331820</v>
      </c>
      <c r="O3707">
        <v>379736</v>
      </c>
    </row>
    <row r="3708" spans="13:15" x14ac:dyDescent="0.15">
      <c r="M3708">
        <v>3693</v>
      </c>
      <c r="N3708">
        <v>331910</v>
      </c>
      <c r="O3708">
        <v>379839</v>
      </c>
    </row>
    <row r="3709" spans="13:15" x14ac:dyDescent="0.15">
      <c r="M3709">
        <v>3694</v>
      </c>
      <c r="N3709">
        <v>332000</v>
      </c>
      <c r="O3709">
        <v>379942</v>
      </c>
    </row>
    <row r="3710" spans="13:15" x14ac:dyDescent="0.15">
      <c r="M3710">
        <v>3695</v>
      </c>
      <c r="N3710">
        <v>332090</v>
      </c>
      <c r="O3710">
        <v>380045</v>
      </c>
    </row>
    <row r="3711" spans="13:15" x14ac:dyDescent="0.15">
      <c r="M3711">
        <v>3696</v>
      </c>
      <c r="N3711">
        <v>332180</v>
      </c>
      <c r="O3711">
        <v>380148</v>
      </c>
    </row>
    <row r="3712" spans="13:15" x14ac:dyDescent="0.15">
      <c r="M3712">
        <v>3697</v>
      </c>
      <c r="N3712">
        <v>332270</v>
      </c>
      <c r="O3712">
        <v>380251</v>
      </c>
    </row>
    <row r="3713" spans="13:15" x14ac:dyDescent="0.15">
      <c r="M3713">
        <v>3698</v>
      </c>
      <c r="N3713">
        <v>332360</v>
      </c>
      <c r="O3713">
        <v>380354</v>
      </c>
    </row>
    <row r="3714" spans="13:15" x14ac:dyDescent="0.15">
      <c r="M3714">
        <v>3699</v>
      </c>
      <c r="N3714">
        <v>332450</v>
      </c>
      <c r="O3714">
        <v>380457</v>
      </c>
    </row>
    <row r="3715" spans="13:15" x14ac:dyDescent="0.15">
      <c r="M3715">
        <v>3700</v>
      </c>
      <c r="N3715">
        <v>332540</v>
      </c>
      <c r="O3715">
        <v>380560</v>
      </c>
    </row>
    <row r="3716" spans="13:15" x14ac:dyDescent="0.15">
      <c r="M3716">
        <v>3701</v>
      </c>
      <c r="N3716">
        <v>332630</v>
      </c>
      <c r="O3716">
        <v>380663</v>
      </c>
    </row>
    <row r="3717" spans="13:15" x14ac:dyDescent="0.15">
      <c r="M3717">
        <v>3702</v>
      </c>
      <c r="N3717">
        <v>332720</v>
      </c>
      <c r="O3717">
        <v>380766</v>
      </c>
    </row>
    <row r="3718" spans="13:15" x14ac:dyDescent="0.15">
      <c r="M3718">
        <v>3703</v>
      </c>
      <c r="N3718">
        <v>332810</v>
      </c>
      <c r="O3718">
        <v>380869</v>
      </c>
    </row>
    <row r="3719" spans="13:15" x14ac:dyDescent="0.15">
      <c r="M3719">
        <v>3704</v>
      </c>
      <c r="N3719">
        <v>332900</v>
      </c>
      <c r="O3719">
        <v>380972</v>
      </c>
    </row>
    <row r="3720" spans="13:15" x14ac:dyDescent="0.15">
      <c r="M3720">
        <v>3705</v>
      </c>
      <c r="N3720">
        <v>332990</v>
      </c>
      <c r="O3720">
        <v>381075</v>
      </c>
    </row>
    <row r="3721" spans="13:15" x14ac:dyDescent="0.15">
      <c r="M3721">
        <v>3706</v>
      </c>
      <c r="N3721">
        <v>333080</v>
      </c>
      <c r="O3721">
        <v>381178</v>
      </c>
    </row>
    <row r="3722" spans="13:15" x14ac:dyDescent="0.15">
      <c r="M3722">
        <v>3707</v>
      </c>
      <c r="N3722">
        <v>333170</v>
      </c>
      <c r="O3722">
        <v>381281</v>
      </c>
    </row>
    <row r="3723" spans="13:15" x14ac:dyDescent="0.15">
      <c r="M3723">
        <v>3708</v>
      </c>
      <c r="N3723">
        <v>333260</v>
      </c>
      <c r="O3723">
        <v>381384</v>
      </c>
    </row>
    <row r="3724" spans="13:15" x14ac:dyDescent="0.15">
      <c r="M3724">
        <v>3709</v>
      </c>
      <c r="N3724">
        <v>333350</v>
      </c>
      <c r="O3724">
        <v>381487</v>
      </c>
    </row>
    <row r="3725" spans="13:15" x14ac:dyDescent="0.15">
      <c r="M3725">
        <v>3710</v>
      </c>
      <c r="N3725">
        <v>333440</v>
      </c>
      <c r="O3725">
        <v>381590</v>
      </c>
    </row>
    <row r="3726" spans="13:15" x14ac:dyDescent="0.15">
      <c r="M3726">
        <v>3711</v>
      </c>
      <c r="N3726">
        <v>333530</v>
      </c>
      <c r="O3726">
        <v>381693</v>
      </c>
    </row>
    <row r="3727" spans="13:15" x14ac:dyDescent="0.15">
      <c r="M3727">
        <v>3712</v>
      </c>
      <c r="N3727">
        <v>333620</v>
      </c>
      <c r="O3727">
        <v>381796</v>
      </c>
    </row>
    <row r="3728" spans="13:15" x14ac:dyDescent="0.15">
      <c r="M3728">
        <v>3713</v>
      </c>
      <c r="N3728">
        <v>333710</v>
      </c>
      <c r="O3728">
        <v>381899</v>
      </c>
    </row>
    <row r="3729" spans="13:15" x14ac:dyDescent="0.15">
      <c r="M3729">
        <v>3714</v>
      </c>
      <c r="N3729">
        <v>333800</v>
      </c>
      <c r="O3729">
        <v>382002</v>
      </c>
    </row>
    <row r="3730" spans="13:15" x14ac:dyDescent="0.15">
      <c r="M3730">
        <v>3715</v>
      </c>
      <c r="N3730">
        <v>333890</v>
      </c>
      <c r="O3730">
        <v>382105</v>
      </c>
    </row>
    <row r="3731" spans="13:15" x14ac:dyDescent="0.15">
      <c r="M3731">
        <v>3716</v>
      </c>
      <c r="N3731">
        <v>333980</v>
      </c>
      <c r="O3731">
        <v>382208</v>
      </c>
    </row>
    <row r="3732" spans="13:15" x14ac:dyDescent="0.15">
      <c r="M3732">
        <v>3717</v>
      </c>
      <c r="N3732">
        <v>334070</v>
      </c>
      <c r="O3732">
        <v>382311</v>
      </c>
    </row>
    <row r="3733" spans="13:15" x14ac:dyDescent="0.15">
      <c r="M3733">
        <v>3718</v>
      </c>
      <c r="N3733">
        <v>334160</v>
      </c>
      <c r="O3733">
        <v>382414</v>
      </c>
    </row>
    <row r="3734" spans="13:15" x14ac:dyDescent="0.15">
      <c r="M3734">
        <v>3719</v>
      </c>
      <c r="N3734">
        <v>334250</v>
      </c>
      <c r="O3734">
        <v>382517</v>
      </c>
    </row>
    <row r="3735" spans="13:15" x14ac:dyDescent="0.15">
      <c r="M3735">
        <v>3720</v>
      </c>
      <c r="N3735">
        <v>334340</v>
      </c>
      <c r="O3735">
        <v>382620</v>
      </c>
    </row>
    <row r="3736" spans="13:15" x14ac:dyDescent="0.15">
      <c r="M3736">
        <v>3721</v>
      </c>
      <c r="N3736">
        <v>334430</v>
      </c>
      <c r="O3736">
        <v>382723</v>
      </c>
    </row>
    <row r="3737" spans="13:15" x14ac:dyDescent="0.15">
      <c r="M3737">
        <v>3722</v>
      </c>
      <c r="N3737">
        <v>334520</v>
      </c>
      <c r="O3737">
        <v>382826</v>
      </c>
    </row>
    <row r="3738" spans="13:15" x14ac:dyDescent="0.15">
      <c r="M3738">
        <v>3723</v>
      </c>
      <c r="N3738">
        <v>334610</v>
      </c>
      <c r="O3738">
        <v>382929</v>
      </c>
    </row>
    <row r="3739" spans="13:15" x14ac:dyDescent="0.15">
      <c r="M3739">
        <v>3724</v>
      </c>
      <c r="N3739">
        <v>334700</v>
      </c>
      <c r="O3739">
        <v>383032</v>
      </c>
    </row>
    <row r="3740" spans="13:15" x14ac:dyDescent="0.15">
      <c r="M3740">
        <v>3725</v>
      </c>
      <c r="N3740">
        <v>334790</v>
      </c>
      <c r="O3740">
        <v>383135</v>
      </c>
    </row>
    <row r="3741" spans="13:15" x14ac:dyDescent="0.15">
      <c r="M3741">
        <v>3726</v>
      </c>
      <c r="N3741">
        <v>334880</v>
      </c>
      <c r="O3741">
        <v>383238</v>
      </c>
    </row>
    <row r="3742" spans="13:15" x14ac:dyDescent="0.15">
      <c r="M3742">
        <v>3727</v>
      </c>
      <c r="N3742">
        <v>334970</v>
      </c>
      <c r="O3742">
        <v>383341</v>
      </c>
    </row>
    <row r="3743" spans="13:15" x14ac:dyDescent="0.15">
      <c r="M3743">
        <v>3728</v>
      </c>
      <c r="N3743">
        <v>335060</v>
      </c>
      <c r="O3743">
        <v>383444</v>
      </c>
    </row>
    <row r="3744" spans="13:15" x14ac:dyDescent="0.15">
      <c r="M3744">
        <v>3729</v>
      </c>
      <c r="N3744">
        <v>335150</v>
      </c>
      <c r="O3744">
        <v>383547</v>
      </c>
    </row>
    <row r="3745" spans="13:15" x14ac:dyDescent="0.15">
      <c r="M3745">
        <v>3730</v>
      </c>
      <c r="N3745">
        <v>335240</v>
      </c>
      <c r="O3745">
        <v>383650</v>
      </c>
    </row>
    <row r="3746" spans="13:15" x14ac:dyDescent="0.15">
      <c r="M3746">
        <v>3731</v>
      </c>
      <c r="N3746">
        <v>335330</v>
      </c>
      <c r="O3746">
        <v>383753</v>
      </c>
    </row>
    <row r="3747" spans="13:15" x14ac:dyDescent="0.15">
      <c r="M3747">
        <v>3732</v>
      </c>
      <c r="N3747">
        <v>335420</v>
      </c>
      <c r="O3747">
        <v>383856</v>
      </c>
    </row>
    <row r="3748" spans="13:15" x14ac:dyDescent="0.15">
      <c r="M3748">
        <v>3733</v>
      </c>
      <c r="N3748">
        <v>335510</v>
      </c>
      <c r="O3748">
        <v>383959</v>
      </c>
    </row>
    <row r="3749" spans="13:15" x14ac:dyDescent="0.15">
      <c r="M3749">
        <v>3734</v>
      </c>
      <c r="N3749">
        <v>335600</v>
      </c>
      <c r="O3749">
        <v>384062</v>
      </c>
    </row>
    <row r="3750" spans="13:15" x14ac:dyDescent="0.15">
      <c r="M3750">
        <v>3735</v>
      </c>
      <c r="N3750">
        <v>335690</v>
      </c>
      <c r="O3750">
        <v>384165</v>
      </c>
    </row>
    <row r="3751" spans="13:15" x14ac:dyDescent="0.15">
      <c r="M3751">
        <v>3736</v>
      </c>
      <c r="N3751">
        <v>335780</v>
      </c>
      <c r="O3751">
        <v>384268</v>
      </c>
    </row>
    <row r="3752" spans="13:15" x14ac:dyDescent="0.15">
      <c r="M3752">
        <v>3737</v>
      </c>
      <c r="N3752">
        <v>335870</v>
      </c>
      <c r="O3752">
        <v>384371</v>
      </c>
    </row>
    <row r="3753" spans="13:15" x14ac:dyDescent="0.15">
      <c r="M3753">
        <v>3738</v>
      </c>
      <c r="N3753">
        <v>335960</v>
      </c>
      <c r="O3753">
        <v>384474</v>
      </c>
    </row>
    <row r="3754" spans="13:15" x14ac:dyDescent="0.15">
      <c r="M3754">
        <v>3739</v>
      </c>
      <c r="N3754">
        <v>336050</v>
      </c>
      <c r="O3754">
        <v>384577</v>
      </c>
    </row>
    <row r="3755" spans="13:15" x14ac:dyDescent="0.15">
      <c r="M3755">
        <v>3740</v>
      </c>
      <c r="N3755">
        <v>336140</v>
      </c>
      <c r="O3755">
        <v>384680</v>
      </c>
    </row>
    <row r="3756" spans="13:15" x14ac:dyDescent="0.15">
      <c r="M3756">
        <v>3741</v>
      </c>
      <c r="N3756">
        <v>336230</v>
      </c>
      <c r="O3756">
        <v>384783</v>
      </c>
    </row>
    <row r="3757" spans="13:15" x14ac:dyDescent="0.15">
      <c r="M3757">
        <v>3742</v>
      </c>
      <c r="N3757">
        <v>336320</v>
      </c>
      <c r="O3757">
        <v>384886</v>
      </c>
    </row>
    <row r="3758" spans="13:15" x14ac:dyDescent="0.15">
      <c r="M3758">
        <v>3743</v>
      </c>
      <c r="N3758">
        <v>336410</v>
      </c>
      <c r="O3758">
        <v>384989</v>
      </c>
    </row>
    <row r="3759" spans="13:15" x14ac:dyDescent="0.15">
      <c r="M3759">
        <v>3744</v>
      </c>
      <c r="N3759">
        <v>336500</v>
      </c>
      <c r="O3759">
        <v>385092</v>
      </c>
    </row>
    <row r="3760" spans="13:15" x14ac:dyDescent="0.15">
      <c r="M3760">
        <v>3745</v>
      </c>
      <c r="N3760">
        <v>336590</v>
      </c>
      <c r="O3760">
        <v>385195</v>
      </c>
    </row>
    <row r="3761" spans="13:15" x14ac:dyDescent="0.15">
      <c r="M3761">
        <v>3746</v>
      </c>
      <c r="N3761">
        <v>336680</v>
      </c>
      <c r="O3761">
        <v>385298</v>
      </c>
    </row>
    <row r="3762" spans="13:15" x14ac:dyDescent="0.15">
      <c r="M3762">
        <v>3747</v>
      </c>
      <c r="N3762">
        <v>336770</v>
      </c>
      <c r="O3762">
        <v>385401</v>
      </c>
    </row>
    <row r="3763" spans="13:15" x14ac:dyDescent="0.15">
      <c r="M3763">
        <v>3748</v>
      </c>
      <c r="N3763">
        <v>336860</v>
      </c>
      <c r="O3763">
        <v>385504</v>
      </c>
    </row>
    <row r="3764" spans="13:15" x14ac:dyDescent="0.15">
      <c r="M3764">
        <v>3749</v>
      </c>
      <c r="N3764">
        <v>336950</v>
      </c>
      <c r="O3764">
        <v>385607</v>
      </c>
    </row>
    <row r="3765" spans="13:15" x14ac:dyDescent="0.15">
      <c r="M3765">
        <v>3750</v>
      </c>
      <c r="N3765">
        <v>337040</v>
      </c>
      <c r="O3765">
        <v>385710</v>
      </c>
    </row>
    <row r="3766" spans="13:15" x14ac:dyDescent="0.15">
      <c r="M3766">
        <v>3751</v>
      </c>
      <c r="N3766">
        <v>337130</v>
      </c>
      <c r="O3766">
        <v>385813</v>
      </c>
    </row>
    <row r="3767" spans="13:15" x14ac:dyDescent="0.15">
      <c r="M3767">
        <v>3752</v>
      </c>
      <c r="N3767">
        <v>337220</v>
      </c>
      <c r="O3767">
        <v>385916</v>
      </c>
    </row>
    <row r="3768" spans="13:15" x14ac:dyDescent="0.15">
      <c r="M3768">
        <v>3753</v>
      </c>
      <c r="N3768">
        <v>337310</v>
      </c>
      <c r="O3768">
        <v>386019</v>
      </c>
    </row>
    <row r="3769" spans="13:15" x14ac:dyDescent="0.15">
      <c r="M3769">
        <v>3754</v>
      </c>
      <c r="N3769">
        <v>337400</v>
      </c>
      <c r="O3769">
        <v>386122</v>
      </c>
    </row>
    <row r="3770" spans="13:15" x14ac:dyDescent="0.15">
      <c r="M3770">
        <v>3755</v>
      </c>
      <c r="N3770">
        <v>337490</v>
      </c>
      <c r="O3770">
        <v>386225</v>
      </c>
    </row>
    <row r="3771" spans="13:15" x14ac:dyDescent="0.15">
      <c r="M3771">
        <v>3756</v>
      </c>
      <c r="N3771">
        <v>337580</v>
      </c>
      <c r="O3771">
        <v>386328</v>
      </c>
    </row>
    <row r="3772" spans="13:15" x14ac:dyDescent="0.15">
      <c r="M3772">
        <v>3757</v>
      </c>
      <c r="N3772">
        <v>337670</v>
      </c>
      <c r="O3772">
        <v>386431</v>
      </c>
    </row>
    <row r="3773" spans="13:15" x14ac:dyDescent="0.15">
      <c r="M3773">
        <v>3758</v>
      </c>
      <c r="N3773">
        <v>337760</v>
      </c>
      <c r="O3773">
        <v>386534</v>
      </c>
    </row>
    <row r="3774" spans="13:15" x14ac:dyDescent="0.15">
      <c r="M3774">
        <v>3759</v>
      </c>
      <c r="N3774">
        <v>337850</v>
      </c>
      <c r="O3774">
        <v>386637</v>
      </c>
    </row>
    <row r="3775" spans="13:15" x14ac:dyDescent="0.15">
      <c r="M3775">
        <v>3760</v>
      </c>
      <c r="N3775">
        <v>337940</v>
      </c>
      <c r="O3775">
        <v>386740</v>
      </c>
    </row>
    <row r="3776" spans="13:15" x14ac:dyDescent="0.15">
      <c r="M3776">
        <v>3761</v>
      </c>
      <c r="N3776">
        <v>338030</v>
      </c>
      <c r="O3776">
        <v>386843</v>
      </c>
    </row>
    <row r="3777" spans="13:15" x14ac:dyDescent="0.15">
      <c r="M3777">
        <v>3762</v>
      </c>
      <c r="N3777">
        <v>338120</v>
      </c>
      <c r="O3777">
        <v>386946</v>
      </c>
    </row>
    <row r="3778" spans="13:15" x14ac:dyDescent="0.15">
      <c r="M3778">
        <v>3763</v>
      </c>
      <c r="N3778">
        <v>338210</v>
      </c>
      <c r="O3778">
        <v>387049</v>
      </c>
    </row>
    <row r="3779" spans="13:15" x14ac:dyDescent="0.15">
      <c r="M3779">
        <v>3764</v>
      </c>
      <c r="N3779">
        <v>338300</v>
      </c>
      <c r="O3779">
        <v>387152</v>
      </c>
    </row>
    <row r="3780" spans="13:15" x14ac:dyDescent="0.15">
      <c r="M3780">
        <v>3765</v>
      </c>
      <c r="N3780">
        <v>338390</v>
      </c>
      <c r="O3780">
        <v>387255</v>
      </c>
    </row>
    <row r="3781" spans="13:15" x14ac:dyDescent="0.15">
      <c r="M3781">
        <v>3766</v>
      </c>
      <c r="N3781">
        <v>338480</v>
      </c>
      <c r="O3781">
        <v>387358</v>
      </c>
    </row>
    <row r="3782" spans="13:15" x14ac:dyDescent="0.15">
      <c r="M3782">
        <v>3767</v>
      </c>
      <c r="N3782">
        <v>338570</v>
      </c>
      <c r="O3782">
        <v>387461</v>
      </c>
    </row>
    <row r="3783" spans="13:15" x14ac:dyDescent="0.15">
      <c r="M3783">
        <v>3768</v>
      </c>
      <c r="N3783">
        <v>338660</v>
      </c>
      <c r="O3783">
        <v>387564</v>
      </c>
    </row>
    <row r="3784" spans="13:15" x14ac:dyDescent="0.15">
      <c r="M3784">
        <v>3769</v>
      </c>
      <c r="N3784">
        <v>338750</v>
      </c>
      <c r="O3784">
        <v>387667</v>
      </c>
    </row>
    <row r="3785" spans="13:15" x14ac:dyDescent="0.15">
      <c r="M3785">
        <v>3770</v>
      </c>
      <c r="N3785">
        <v>338840</v>
      </c>
      <c r="O3785">
        <v>387770</v>
      </c>
    </row>
    <row r="3786" spans="13:15" x14ac:dyDescent="0.15">
      <c r="M3786">
        <v>3771</v>
      </c>
      <c r="N3786">
        <v>338930</v>
      </c>
      <c r="O3786">
        <v>387873</v>
      </c>
    </row>
    <row r="3787" spans="13:15" x14ac:dyDescent="0.15">
      <c r="M3787">
        <v>3772</v>
      </c>
      <c r="N3787">
        <v>339020</v>
      </c>
      <c r="O3787">
        <v>387976</v>
      </c>
    </row>
    <row r="3788" spans="13:15" x14ac:dyDescent="0.15">
      <c r="M3788">
        <v>3773</v>
      </c>
      <c r="N3788">
        <v>339110</v>
      </c>
      <c r="O3788">
        <v>388079</v>
      </c>
    </row>
    <row r="3789" spans="13:15" x14ac:dyDescent="0.15">
      <c r="M3789">
        <v>3774</v>
      </c>
      <c r="N3789">
        <v>339200</v>
      </c>
      <c r="O3789">
        <v>388182</v>
      </c>
    </row>
    <row r="3790" spans="13:15" x14ac:dyDescent="0.15">
      <c r="M3790">
        <v>3775</v>
      </c>
      <c r="N3790">
        <v>339290</v>
      </c>
      <c r="O3790">
        <v>388285</v>
      </c>
    </row>
    <row r="3791" spans="13:15" x14ac:dyDescent="0.15">
      <c r="M3791">
        <v>3776</v>
      </c>
      <c r="N3791">
        <v>339380</v>
      </c>
      <c r="O3791">
        <v>388388</v>
      </c>
    </row>
    <row r="3792" spans="13:15" x14ac:dyDescent="0.15">
      <c r="M3792">
        <v>3777</v>
      </c>
      <c r="N3792">
        <v>339470</v>
      </c>
      <c r="O3792">
        <v>388491</v>
      </c>
    </row>
    <row r="3793" spans="13:15" x14ac:dyDescent="0.15">
      <c r="M3793">
        <v>3778</v>
      </c>
      <c r="N3793">
        <v>339560</v>
      </c>
      <c r="O3793">
        <v>388594</v>
      </c>
    </row>
    <row r="3794" spans="13:15" x14ac:dyDescent="0.15">
      <c r="M3794">
        <v>3779</v>
      </c>
      <c r="N3794">
        <v>339650</v>
      </c>
      <c r="O3794">
        <v>388697</v>
      </c>
    </row>
    <row r="3795" spans="13:15" x14ac:dyDescent="0.15">
      <c r="M3795">
        <v>3780</v>
      </c>
      <c r="N3795">
        <v>339740</v>
      </c>
      <c r="O3795">
        <v>388800</v>
      </c>
    </row>
    <row r="3796" spans="13:15" x14ac:dyDescent="0.15">
      <c r="M3796">
        <v>3781</v>
      </c>
      <c r="N3796">
        <v>339830</v>
      </c>
      <c r="O3796">
        <v>388903</v>
      </c>
    </row>
    <row r="3797" spans="13:15" x14ac:dyDescent="0.15">
      <c r="M3797">
        <v>3782</v>
      </c>
      <c r="N3797">
        <v>339920</v>
      </c>
      <c r="O3797">
        <v>389006</v>
      </c>
    </row>
    <row r="3798" spans="13:15" x14ac:dyDescent="0.15">
      <c r="M3798">
        <v>3783</v>
      </c>
      <c r="N3798">
        <v>340010</v>
      </c>
      <c r="O3798">
        <v>389109</v>
      </c>
    </row>
    <row r="3799" spans="13:15" x14ac:dyDescent="0.15">
      <c r="M3799">
        <v>3784</v>
      </c>
      <c r="N3799">
        <v>340100</v>
      </c>
      <c r="O3799">
        <v>389212</v>
      </c>
    </row>
    <row r="3800" spans="13:15" x14ac:dyDescent="0.15">
      <c r="M3800">
        <v>3785</v>
      </c>
      <c r="N3800">
        <v>340190</v>
      </c>
      <c r="O3800">
        <v>389315</v>
      </c>
    </row>
    <row r="3801" spans="13:15" x14ac:dyDescent="0.15">
      <c r="M3801">
        <v>3786</v>
      </c>
      <c r="N3801">
        <v>340280</v>
      </c>
      <c r="O3801">
        <v>389418</v>
      </c>
    </row>
    <row r="3802" spans="13:15" x14ac:dyDescent="0.15">
      <c r="M3802">
        <v>3787</v>
      </c>
      <c r="N3802">
        <v>340370</v>
      </c>
      <c r="O3802">
        <v>389521</v>
      </c>
    </row>
    <row r="3803" spans="13:15" x14ac:dyDescent="0.15">
      <c r="M3803">
        <v>3788</v>
      </c>
      <c r="N3803">
        <v>340460</v>
      </c>
      <c r="O3803">
        <v>389624</v>
      </c>
    </row>
    <row r="3804" spans="13:15" x14ac:dyDescent="0.15">
      <c r="M3804">
        <v>3789</v>
      </c>
      <c r="N3804">
        <v>340550</v>
      </c>
      <c r="O3804">
        <v>389727</v>
      </c>
    </row>
    <row r="3805" spans="13:15" x14ac:dyDescent="0.15">
      <c r="M3805">
        <v>3790</v>
      </c>
      <c r="N3805">
        <v>340640</v>
      </c>
      <c r="O3805">
        <v>389830</v>
      </c>
    </row>
    <row r="3806" spans="13:15" x14ac:dyDescent="0.15">
      <c r="M3806">
        <v>3791</v>
      </c>
      <c r="N3806">
        <v>340730</v>
      </c>
      <c r="O3806">
        <v>389933</v>
      </c>
    </row>
    <row r="3807" spans="13:15" x14ac:dyDescent="0.15">
      <c r="M3807">
        <v>3792</v>
      </c>
      <c r="N3807">
        <v>340820</v>
      </c>
      <c r="O3807">
        <v>390036</v>
      </c>
    </row>
    <row r="3808" spans="13:15" x14ac:dyDescent="0.15">
      <c r="M3808">
        <v>3793</v>
      </c>
      <c r="N3808">
        <v>340910</v>
      </c>
      <c r="O3808">
        <v>390139</v>
      </c>
    </row>
    <row r="3809" spans="13:15" x14ac:dyDescent="0.15">
      <c r="M3809">
        <v>3794</v>
      </c>
      <c r="N3809">
        <v>341000</v>
      </c>
      <c r="O3809">
        <v>390242</v>
      </c>
    </row>
    <row r="3810" spans="13:15" x14ac:dyDescent="0.15">
      <c r="M3810">
        <v>3795</v>
      </c>
      <c r="N3810">
        <v>341090</v>
      </c>
      <c r="O3810">
        <v>390345</v>
      </c>
    </row>
    <row r="3811" spans="13:15" x14ac:dyDescent="0.15">
      <c r="M3811">
        <v>3796</v>
      </c>
      <c r="N3811">
        <v>341180</v>
      </c>
      <c r="O3811">
        <v>390448</v>
      </c>
    </row>
    <row r="3812" spans="13:15" x14ac:dyDescent="0.15">
      <c r="M3812">
        <v>3797</v>
      </c>
      <c r="N3812">
        <v>341270</v>
      </c>
      <c r="O3812">
        <v>390551</v>
      </c>
    </row>
    <row r="3813" spans="13:15" x14ac:dyDescent="0.15">
      <c r="M3813">
        <v>3798</v>
      </c>
      <c r="N3813">
        <v>341360</v>
      </c>
      <c r="O3813">
        <v>390654</v>
      </c>
    </row>
    <row r="3814" spans="13:15" x14ac:dyDescent="0.15">
      <c r="M3814">
        <v>3799</v>
      </c>
      <c r="N3814">
        <v>341450</v>
      </c>
      <c r="O3814">
        <v>390757</v>
      </c>
    </row>
    <row r="3815" spans="13:15" x14ac:dyDescent="0.15">
      <c r="M3815">
        <v>3800</v>
      </c>
      <c r="N3815">
        <v>341540</v>
      </c>
      <c r="O3815">
        <v>390860</v>
      </c>
    </row>
    <row r="3816" spans="13:15" x14ac:dyDescent="0.15">
      <c r="M3816">
        <v>3801</v>
      </c>
      <c r="N3816">
        <v>341630</v>
      </c>
      <c r="O3816">
        <v>390963</v>
      </c>
    </row>
    <row r="3817" spans="13:15" x14ac:dyDescent="0.15">
      <c r="M3817">
        <v>3802</v>
      </c>
      <c r="N3817">
        <v>341720</v>
      </c>
      <c r="O3817">
        <v>391066</v>
      </c>
    </row>
    <row r="3818" spans="13:15" x14ac:dyDescent="0.15">
      <c r="M3818">
        <v>3803</v>
      </c>
      <c r="N3818">
        <v>341810</v>
      </c>
      <c r="O3818">
        <v>391169</v>
      </c>
    </row>
    <row r="3819" spans="13:15" x14ac:dyDescent="0.15">
      <c r="M3819">
        <v>3804</v>
      </c>
      <c r="N3819">
        <v>341900</v>
      </c>
      <c r="O3819">
        <v>391272</v>
      </c>
    </row>
    <row r="3820" spans="13:15" x14ac:dyDescent="0.15">
      <c r="M3820">
        <v>3805</v>
      </c>
      <c r="N3820">
        <v>341990</v>
      </c>
      <c r="O3820">
        <v>391375</v>
      </c>
    </row>
    <row r="3821" spans="13:15" x14ac:dyDescent="0.15">
      <c r="M3821">
        <v>3806</v>
      </c>
      <c r="N3821">
        <v>342080</v>
      </c>
      <c r="O3821">
        <v>391478</v>
      </c>
    </row>
    <row r="3822" spans="13:15" x14ac:dyDescent="0.15">
      <c r="M3822">
        <v>3807</v>
      </c>
      <c r="N3822">
        <v>342170</v>
      </c>
      <c r="O3822">
        <v>391581</v>
      </c>
    </row>
    <row r="3823" spans="13:15" x14ac:dyDescent="0.15">
      <c r="M3823">
        <v>3808</v>
      </c>
      <c r="N3823">
        <v>342260</v>
      </c>
      <c r="O3823">
        <v>391684</v>
      </c>
    </row>
    <row r="3824" spans="13:15" x14ac:dyDescent="0.15">
      <c r="M3824">
        <v>3809</v>
      </c>
      <c r="N3824">
        <v>342350</v>
      </c>
      <c r="O3824">
        <v>391787</v>
      </c>
    </row>
    <row r="3825" spans="13:15" x14ac:dyDescent="0.15">
      <c r="M3825">
        <v>3810</v>
      </c>
      <c r="N3825">
        <v>342440</v>
      </c>
      <c r="O3825">
        <v>391890</v>
      </c>
    </row>
    <row r="3826" spans="13:15" x14ac:dyDescent="0.15">
      <c r="M3826">
        <v>3811</v>
      </c>
      <c r="N3826">
        <v>342530</v>
      </c>
      <c r="O3826">
        <v>391993</v>
      </c>
    </row>
    <row r="3827" spans="13:15" x14ac:dyDescent="0.15">
      <c r="M3827">
        <v>3812</v>
      </c>
      <c r="N3827">
        <v>342620</v>
      </c>
      <c r="O3827">
        <v>392096</v>
      </c>
    </row>
    <row r="3828" spans="13:15" x14ac:dyDescent="0.15">
      <c r="M3828">
        <v>3813</v>
      </c>
      <c r="N3828">
        <v>342710</v>
      </c>
      <c r="O3828">
        <v>392199</v>
      </c>
    </row>
    <row r="3829" spans="13:15" x14ac:dyDescent="0.15">
      <c r="M3829">
        <v>3814</v>
      </c>
      <c r="N3829">
        <v>342800</v>
      </c>
      <c r="O3829">
        <v>392302</v>
      </c>
    </row>
    <row r="3830" spans="13:15" x14ac:dyDescent="0.15">
      <c r="M3830">
        <v>3815</v>
      </c>
      <c r="N3830">
        <v>342890</v>
      </c>
      <c r="O3830">
        <v>392405</v>
      </c>
    </row>
    <row r="3831" spans="13:15" x14ac:dyDescent="0.15">
      <c r="M3831">
        <v>3816</v>
      </c>
      <c r="N3831">
        <v>342980</v>
      </c>
      <c r="O3831">
        <v>392508</v>
      </c>
    </row>
    <row r="3832" spans="13:15" x14ac:dyDescent="0.15">
      <c r="M3832">
        <v>3817</v>
      </c>
      <c r="N3832">
        <v>343070</v>
      </c>
      <c r="O3832">
        <v>392611</v>
      </c>
    </row>
    <row r="3833" spans="13:15" x14ac:dyDescent="0.15">
      <c r="M3833">
        <v>3818</v>
      </c>
      <c r="N3833">
        <v>343160</v>
      </c>
      <c r="O3833">
        <v>392714</v>
      </c>
    </row>
    <row r="3834" spans="13:15" x14ac:dyDescent="0.15">
      <c r="M3834">
        <v>3819</v>
      </c>
      <c r="N3834">
        <v>343250</v>
      </c>
      <c r="O3834">
        <v>392817</v>
      </c>
    </row>
    <row r="3835" spans="13:15" x14ac:dyDescent="0.15">
      <c r="M3835">
        <v>3820</v>
      </c>
      <c r="N3835">
        <v>343340</v>
      </c>
      <c r="O3835">
        <v>392920</v>
      </c>
    </row>
    <row r="3836" spans="13:15" x14ac:dyDescent="0.15">
      <c r="M3836">
        <v>3821</v>
      </c>
      <c r="N3836">
        <v>343430</v>
      </c>
      <c r="O3836">
        <v>393023</v>
      </c>
    </row>
    <row r="3837" spans="13:15" x14ac:dyDescent="0.15">
      <c r="M3837">
        <v>3822</v>
      </c>
      <c r="N3837">
        <v>343520</v>
      </c>
      <c r="O3837">
        <v>393126</v>
      </c>
    </row>
    <row r="3838" spans="13:15" x14ac:dyDescent="0.15">
      <c r="M3838">
        <v>3823</v>
      </c>
      <c r="N3838">
        <v>343610</v>
      </c>
      <c r="O3838">
        <v>393229</v>
      </c>
    </row>
    <row r="3839" spans="13:15" x14ac:dyDescent="0.15">
      <c r="M3839">
        <v>3824</v>
      </c>
      <c r="N3839">
        <v>343700</v>
      </c>
      <c r="O3839">
        <v>393332</v>
      </c>
    </row>
    <row r="3840" spans="13:15" x14ac:dyDescent="0.15">
      <c r="M3840">
        <v>3825</v>
      </c>
      <c r="N3840">
        <v>343790</v>
      </c>
      <c r="O3840">
        <v>393435</v>
      </c>
    </row>
    <row r="3841" spans="13:15" x14ac:dyDescent="0.15">
      <c r="M3841">
        <v>3826</v>
      </c>
      <c r="N3841">
        <v>343880</v>
      </c>
      <c r="O3841">
        <v>393538</v>
      </c>
    </row>
    <row r="3842" spans="13:15" x14ac:dyDescent="0.15">
      <c r="M3842">
        <v>3827</v>
      </c>
      <c r="N3842">
        <v>343970</v>
      </c>
      <c r="O3842">
        <v>393641</v>
      </c>
    </row>
    <row r="3843" spans="13:15" x14ac:dyDescent="0.15">
      <c r="M3843">
        <v>3828</v>
      </c>
      <c r="N3843">
        <v>344060</v>
      </c>
      <c r="O3843">
        <v>393744</v>
      </c>
    </row>
    <row r="3844" spans="13:15" x14ac:dyDescent="0.15">
      <c r="M3844">
        <v>3829</v>
      </c>
      <c r="N3844">
        <v>344150</v>
      </c>
      <c r="O3844">
        <v>393847</v>
      </c>
    </row>
    <row r="3845" spans="13:15" x14ac:dyDescent="0.15">
      <c r="M3845">
        <v>3830</v>
      </c>
      <c r="N3845">
        <v>344240</v>
      </c>
      <c r="O3845">
        <v>393950</v>
      </c>
    </row>
    <row r="3846" spans="13:15" x14ac:dyDescent="0.15">
      <c r="M3846">
        <v>3831</v>
      </c>
      <c r="N3846">
        <v>344330</v>
      </c>
      <c r="O3846">
        <v>394053</v>
      </c>
    </row>
    <row r="3847" spans="13:15" x14ac:dyDescent="0.15">
      <c r="M3847">
        <v>3832</v>
      </c>
      <c r="N3847">
        <v>344420</v>
      </c>
      <c r="O3847">
        <v>394156</v>
      </c>
    </row>
    <row r="3848" spans="13:15" x14ac:dyDescent="0.15">
      <c r="M3848">
        <v>3833</v>
      </c>
      <c r="N3848">
        <v>344510</v>
      </c>
      <c r="O3848">
        <v>394259</v>
      </c>
    </row>
    <row r="3849" spans="13:15" x14ac:dyDescent="0.15">
      <c r="M3849">
        <v>3834</v>
      </c>
      <c r="N3849">
        <v>344600</v>
      </c>
      <c r="O3849">
        <v>394362</v>
      </c>
    </row>
    <row r="3850" spans="13:15" x14ac:dyDescent="0.15">
      <c r="M3850">
        <v>3835</v>
      </c>
      <c r="N3850">
        <v>344690</v>
      </c>
      <c r="O3850">
        <v>394465</v>
      </c>
    </row>
    <row r="3851" spans="13:15" x14ac:dyDescent="0.15">
      <c r="M3851">
        <v>3836</v>
      </c>
      <c r="N3851">
        <v>344780</v>
      </c>
      <c r="O3851">
        <v>394568</v>
      </c>
    </row>
    <row r="3852" spans="13:15" x14ac:dyDescent="0.15">
      <c r="M3852">
        <v>3837</v>
      </c>
      <c r="N3852">
        <v>344870</v>
      </c>
      <c r="O3852">
        <v>394671</v>
      </c>
    </row>
    <row r="3853" spans="13:15" x14ac:dyDescent="0.15">
      <c r="M3853">
        <v>3838</v>
      </c>
      <c r="N3853">
        <v>344960</v>
      </c>
      <c r="O3853">
        <v>394774</v>
      </c>
    </row>
    <row r="3854" spans="13:15" x14ac:dyDescent="0.15">
      <c r="M3854">
        <v>3839</v>
      </c>
      <c r="N3854">
        <v>345050</v>
      </c>
      <c r="O3854">
        <v>394877</v>
      </c>
    </row>
    <row r="3855" spans="13:15" x14ac:dyDescent="0.15">
      <c r="M3855">
        <v>3840</v>
      </c>
      <c r="N3855">
        <v>345140</v>
      </c>
      <c r="O3855">
        <v>394980</v>
      </c>
    </row>
    <row r="3856" spans="13:15" x14ac:dyDescent="0.15">
      <c r="M3856">
        <v>3841</v>
      </c>
      <c r="N3856">
        <v>345230</v>
      </c>
      <c r="O3856">
        <v>395083</v>
      </c>
    </row>
    <row r="3857" spans="13:15" x14ac:dyDescent="0.15">
      <c r="M3857">
        <v>3842</v>
      </c>
      <c r="N3857">
        <v>345320</v>
      </c>
      <c r="O3857">
        <v>395186</v>
      </c>
    </row>
    <row r="3858" spans="13:15" x14ac:dyDescent="0.15">
      <c r="M3858">
        <v>3843</v>
      </c>
      <c r="N3858">
        <v>345410</v>
      </c>
      <c r="O3858">
        <v>395289</v>
      </c>
    </row>
    <row r="3859" spans="13:15" x14ac:dyDescent="0.15">
      <c r="M3859">
        <v>3844</v>
      </c>
      <c r="N3859">
        <v>345500</v>
      </c>
      <c r="O3859">
        <v>395392</v>
      </c>
    </row>
    <row r="3860" spans="13:15" x14ac:dyDescent="0.15">
      <c r="M3860">
        <v>3845</v>
      </c>
      <c r="N3860">
        <v>345590</v>
      </c>
      <c r="O3860">
        <v>395495</v>
      </c>
    </row>
    <row r="3861" spans="13:15" x14ac:dyDescent="0.15">
      <c r="M3861">
        <v>3846</v>
      </c>
      <c r="N3861">
        <v>345680</v>
      </c>
      <c r="O3861">
        <v>395598</v>
      </c>
    </row>
    <row r="3862" spans="13:15" x14ac:dyDescent="0.15">
      <c r="M3862">
        <v>3847</v>
      </c>
      <c r="N3862">
        <v>345770</v>
      </c>
      <c r="O3862">
        <v>395701</v>
      </c>
    </row>
    <row r="3863" spans="13:15" x14ac:dyDescent="0.15">
      <c r="M3863">
        <v>3848</v>
      </c>
      <c r="N3863">
        <v>345860</v>
      </c>
      <c r="O3863">
        <v>395804</v>
      </c>
    </row>
    <row r="3864" spans="13:15" x14ac:dyDescent="0.15">
      <c r="M3864">
        <v>3849</v>
      </c>
      <c r="N3864">
        <v>345950</v>
      </c>
      <c r="O3864">
        <v>395907</v>
      </c>
    </row>
    <row r="3865" spans="13:15" x14ac:dyDescent="0.15">
      <c r="M3865">
        <v>3850</v>
      </c>
      <c r="N3865">
        <v>346040</v>
      </c>
      <c r="O3865">
        <v>396010</v>
      </c>
    </row>
    <row r="3866" spans="13:15" x14ac:dyDescent="0.15">
      <c r="M3866">
        <v>3851</v>
      </c>
      <c r="N3866">
        <v>346130</v>
      </c>
      <c r="O3866">
        <v>396113</v>
      </c>
    </row>
    <row r="3867" spans="13:15" x14ac:dyDescent="0.15">
      <c r="M3867">
        <v>3852</v>
      </c>
      <c r="N3867">
        <v>346220</v>
      </c>
      <c r="O3867">
        <v>396216</v>
      </c>
    </row>
    <row r="3868" spans="13:15" x14ac:dyDescent="0.15">
      <c r="M3868">
        <v>3853</v>
      </c>
      <c r="N3868">
        <v>346310</v>
      </c>
      <c r="O3868">
        <v>396319</v>
      </c>
    </row>
    <row r="3869" spans="13:15" x14ac:dyDescent="0.15">
      <c r="M3869">
        <v>3854</v>
      </c>
      <c r="N3869">
        <v>346400</v>
      </c>
      <c r="O3869">
        <v>396422</v>
      </c>
    </row>
    <row r="3870" spans="13:15" x14ac:dyDescent="0.15">
      <c r="M3870">
        <v>3855</v>
      </c>
      <c r="N3870">
        <v>346490</v>
      </c>
      <c r="O3870">
        <v>396525</v>
      </c>
    </row>
    <row r="3871" spans="13:15" x14ac:dyDescent="0.15">
      <c r="M3871">
        <v>3856</v>
      </c>
      <c r="N3871">
        <v>346580</v>
      </c>
      <c r="O3871">
        <v>396628</v>
      </c>
    </row>
    <row r="3872" spans="13:15" x14ac:dyDescent="0.15">
      <c r="M3872">
        <v>3857</v>
      </c>
      <c r="N3872">
        <v>346670</v>
      </c>
      <c r="O3872">
        <v>396731</v>
      </c>
    </row>
    <row r="3873" spans="13:15" x14ac:dyDescent="0.15">
      <c r="M3873">
        <v>3858</v>
      </c>
      <c r="N3873">
        <v>346760</v>
      </c>
      <c r="O3873">
        <v>396834</v>
      </c>
    </row>
    <row r="3874" spans="13:15" x14ac:dyDescent="0.15">
      <c r="M3874">
        <v>3859</v>
      </c>
      <c r="N3874">
        <v>346850</v>
      </c>
      <c r="O3874">
        <v>396937</v>
      </c>
    </row>
    <row r="3875" spans="13:15" x14ac:dyDescent="0.15">
      <c r="M3875">
        <v>3860</v>
      </c>
      <c r="N3875">
        <v>346940</v>
      </c>
      <c r="O3875">
        <v>397040</v>
      </c>
    </row>
    <row r="3876" spans="13:15" x14ac:dyDescent="0.15">
      <c r="M3876">
        <v>3861</v>
      </c>
      <c r="N3876">
        <v>347030</v>
      </c>
      <c r="O3876">
        <v>397143</v>
      </c>
    </row>
    <row r="3877" spans="13:15" x14ac:dyDescent="0.15">
      <c r="M3877">
        <v>3862</v>
      </c>
      <c r="N3877">
        <v>347120</v>
      </c>
      <c r="O3877">
        <v>397246</v>
      </c>
    </row>
    <row r="3878" spans="13:15" x14ac:dyDescent="0.15">
      <c r="M3878">
        <v>3863</v>
      </c>
      <c r="N3878">
        <v>347210</v>
      </c>
      <c r="O3878">
        <v>397349</v>
      </c>
    </row>
    <row r="3879" spans="13:15" x14ac:dyDescent="0.15">
      <c r="M3879">
        <v>3864</v>
      </c>
      <c r="N3879">
        <v>347300</v>
      </c>
      <c r="O3879">
        <v>397452</v>
      </c>
    </row>
    <row r="3880" spans="13:15" x14ac:dyDescent="0.15">
      <c r="M3880">
        <v>3865</v>
      </c>
      <c r="N3880">
        <v>347390</v>
      </c>
      <c r="O3880">
        <v>397555</v>
      </c>
    </row>
    <row r="3881" spans="13:15" x14ac:dyDescent="0.15">
      <c r="M3881">
        <v>3866</v>
      </c>
      <c r="N3881">
        <v>347480</v>
      </c>
      <c r="O3881">
        <v>397658</v>
      </c>
    </row>
    <row r="3882" spans="13:15" x14ac:dyDescent="0.15">
      <c r="M3882">
        <v>3867</v>
      </c>
      <c r="N3882">
        <v>347570</v>
      </c>
      <c r="O3882">
        <v>397761</v>
      </c>
    </row>
    <row r="3883" spans="13:15" x14ac:dyDescent="0.15">
      <c r="M3883">
        <v>3868</v>
      </c>
      <c r="N3883">
        <v>347660</v>
      </c>
      <c r="O3883">
        <v>397864</v>
      </c>
    </row>
    <row r="3884" spans="13:15" x14ac:dyDescent="0.15">
      <c r="M3884">
        <v>3869</v>
      </c>
      <c r="N3884">
        <v>347750</v>
      </c>
      <c r="O3884">
        <v>397967</v>
      </c>
    </row>
    <row r="3885" spans="13:15" x14ac:dyDescent="0.15">
      <c r="M3885">
        <v>3870</v>
      </c>
      <c r="N3885">
        <v>347840</v>
      </c>
      <c r="O3885">
        <v>398070</v>
      </c>
    </row>
    <row r="3886" spans="13:15" x14ac:dyDescent="0.15">
      <c r="M3886">
        <v>3871</v>
      </c>
      <c r="N3886">
        <v>347930</v>
      </c>
      <c r="O3886">
        <v>398173</v>
      </c>
    </row>
    <row r="3887" spans="13:15" x14ac:dyDescent="0.15">
      <c r="M3887">
        <v>3872</v>
      </c>
      <c r="N3887">
        <v>348020</v>
      </c>
      <c r="O3887">
        <v>398276</v>
      </c>
    </row>
    <row r="3888" spans="13:15" x14ac:dyDescent="0.15">
      <c r="M3888">
        <v>3873</v>
      </c>
      <c r="N3888">
        <v>348110</v>
      </c>
      <c r="O3888">
        <v>398379</v>
      </c>
    </row>
    <row r="3889" spans="13:15" x14ac:dyDescent="0.15">
      <c r="M3889">
        <v>3874</v>
      </c>
      <c r="N3889">
        <v>348200</v>
      </c>
      <c r="O3889">
        <v>398482</v>
      </c>
    </row>
    <row r="3890" spans="13:15" x14ac:dyDescent="0.15">
      <c r="M3890">
        <v>3875</v>
      </c>
      <c r="N3890">
        <v>348290</v>
      </c>
      <c r="O3890">
        <v>398585</v>
      </c>
    </row>
    <row r="3891" spans="13:15" x14ac:dyDescent="0.15">
      <c r="M3891">
        <v>3876</v>
      </c>
      <c r="N3891">
        <v>348380</v>
      </c>
      <c r="O3891">
        <v>398688</v>
      </c>
    </row>
    <row r="3892" spans="13:15" x14ac:dyDescent="0.15">
      <c r="M3892">
        <v>3877</v>
      </c>
      <c r="N3892">
        <v>348470</v>
      </c>
      <c r="O3892">
        <v>398791</v>
      </c>
    </row>
    <row r="3893" spans="13:15" x14ac:dyDescent="0.15">
      <c r="M3893">
        <v>3878</v>
      </c>
      <c r="N3893">
        <v>348560</v>
      </c>
      <c r="O3893">
        <v>398894</v>
      </c>
    </row>
    <row r="3894" spans="13:15" x14ac:dyDescent="0.15">
      <c r="M3894">
        <v>3879</v>
      </c>
      <c r="N3894">
        <v>348650</v>
      </c>
      <c r="O3894">
        <v>398997</v>
      </c>
    </row>
    <row r="3895" spans="13:15" x14ac:dyDescent="0.15">
      <c r="M3895">
        <v>3880</v>
      </c>
      <c r="N3895">
        <v>348740</v>
      </c>
      <c r="O3895">
        <v>399100</v>
      </c>
    </row>
    <row r="3896" spans="13:15" x14ac:dyDescent="0.15">
      <c r="M3896">
        <v>3881</v>
      </c>
      <c r="N3896">
        <v>348830</v>
      </c>
      <c r="O3896">
        <v>399203</v>
      </c>
    </row>
    <row r="3897" spans="13:15" x14ac:dyDescent="0.15">
      <c r="M3897">
        <v>3882</v>
      </c>
      <c r="N3897">
        <v>348920</v>
      </c>
      <c r="O3897">
        <v>399306</v>
      </c>
    </row>
    <row r="3898" spans="13:15" x14ac:dyDescent="0.15">
      <c r="M3898">
        <v>3883</v>
      </c>
      <c r="N3898">
        <v>349010</v>
      </c>
      <c r="O3898">
        <v>399409</v>
      </c>
    </row>
    <row r="3899" spans="13:15" x14ac:dyDescent="0.15">
      <c r="M3899">
        <v>3884</v>
      </c>
      <c r="N3899">
        <v>349100</v>
      </c>
      <c r="O3899">
        <v>399512</v>
      </c>
    </row>
    <row r="3900" spans="13:15" x14ac:dyDescent="0.15">
      <c r="M3900">
        <v>3885</v>
      </c>
      <c r="N3900">
        <v>349190</v>
      </c>
      <c r="O3900">
        <v>399615</v>
      </c>
    </row>
    <row r="3901" spans="13:15" x14ac:dyDescent="0.15">
      <c r="M3901">
        <v>3886</v>
      </c>
      <c r="N3901">
        <v>349280</v>
      </c>
      <c r="O3901">
        <v>399718</v>
      </c>
    </row>
    <row r="3902" spans="13:15" x14ac:dyDescent="0.15">
      <c r="M3902">
        <v>3887</v>
      </c>
      <c r="N3902">
        <v>349370</v>
      </c>
      <c r="O3902">
        <v>399821</v>
      </c>
    </row>
    <row r="3903" spans="13:15" x14ac:dyDescent="0.15">
      <c r="M3903">
        <v>3888</v>
      </c>
      <c r="N3903">
        <v>349460</v>
      </c>
      <c r="O3903">
        <v>399924</v>
      </c>
    </row>
    <row r="3904" spans="13:15" x14ac:dyDescent="0.15">
      <c r="M3904">
        <v>3889</v>
      </c>
      <c r="N3904">
        <v>349550</v>
      </c>
      <c r="O3904">
        <v>400027</v>
      </c>
    </row>
    <row r="3905" spans="13:15" x14ac:dyDescent="0.15">
      <c r="M3905">
        <v>3890</v>
      </c>
      <c r="N3905">
        <v>349640</v>
      </c>
      <c r="O3905">
        <v>400130</v>
      </c>
    </row>
    <row r="3906" spans="13:15" x14ac:dyDescent="0.15">
      <c r="M3906">
        <v>3891</v>
      </c>
      <c r="N3906">
        <v>349730</v>
      </c>
      <c r="O3906">
        <v>400233</v>
      </c>
    </row>
    <row r="3907" spans="13:15" x14ac:dyDescent="0.15">
      <c r="M3907">
        <v>3892</v>
      </c>
      <c r="N3907">
        <v>349820</v>
      </c>
      <c r="O3907">
        <v>400336</v>
      </c>
    </row>
    <row r="3908" spans="13:15" x14ac:dyDescent="0.15">
      <c r="M3908">
        <v>3893</v>
      </c>
      <c r="N3908">
        <v>349910</v>
      </c>
      <c r="O3908">
        <v>400439</v>
      </c>
    </row>
    <row r="3909" spans="13:15" x14ac:dyDescent="0.15">
      <c r="M3909">
        <v>3894</v>
      </c>
      <c r="N3909">
        <v>350000</v>
      </c>
      <c r="O3909">
        <v>400542</v>
      </c>
    </row>
    <row r="3910" spans="13:15" x14ac:dyDescent="0.15">
      <c r="M3910">
        <v>3895</v>
      </c>
      <c r="N3910">
        <v>350090</v>
      </c>
      <c r="O3910">
        <v>400645</v>
      </c>
    </row>
    <row r="3911" spans="13:15" x14ac:dyDescent="0.15">
      <c r="M3911">
        <v>3896</v>
      </c>
      <c r="N3911">
        <v>350180</v>
      </c>
      <c r="O3911">
        <v>400748</v>
      </c>
    </row>
    <row r="3912" spans="13:15" x14ac:dyDescent="0.15">
      <c r="M3912">
        <v>3897</v>
      </c>
      <c r="N3912">
        <v>350270</v>
      </c>
      <c r="O3912">
        <v>400851</v>
      </c>
    </row>
    <row r="3913" spans="13:15" x14ac:dyDescent="0.15">
      <c r="M3913">
        <v>3898</v>
      </c>
      <c r="N3913">
        <v>350360</v>
      </c>
      <c r="O3913">
        <v>400954</v>
      </c>
    </row>
    <row r="3914" spans="13:15" x14ac:dyDescent="0.15">
      <c r="M3914">
        <v>3899</v>
      </c>
      <c r="N3914">
        <v>350450</v>
      </c>
      <c r="O3914">
        <v>401057</v>
      </c>
    </row>
    <row r="3915" spans="13:15" x14ac:dyDescent="0.15">
      <c r="M3915">
        <v>3900</v>
      </c>
      <c r="N3915">
        <v>350540</v>
      </c>
      <c r="O3915">
        <v>401160</v>
      </c>
    </row>
    <row r="3916" spans="13:15" x14ac:dyDescent="0.15">
      <c r="M3916">
        <v>3901</v>
      </c>
      <c r="N3916">
        <v>350630</v>
      </c>
      <c r="O3916">
        <v>401263</v>
      </c>
    </row>
    <row r="3917" spans="13:15" x14ac:dyDescent="0.15">
      <c r="M3917">
        <v>3902</v>
      </c>
      <c r="N3917">
        <v>350720</v>
      </c>
      <c r="O3917">
        <v>401366</v>
      </c>
    </row>
    <row r="3918" spans="13:15" x14ac:dyDescent="0.15">
      <c r="M3918">
        <v>3903</v>
      </c>
      <c r="N3918">
        <v>350810</v>
      </c>
      <c r="O3918">
        <v>401469</v>
      </c>
    </row>
    <row r="3919" spans="13:15" x14ac:dyDescent="0.15">
      <c r="M3919">
        <v>3904</v>
      </c>
      <c r="N3919">
        <v>350900</v>
      </c>
      <c r="O3919">
        <v>401572</v>
      </c>
    </row>
    <row r="3920" spans="13:15" x14ac:dyDescent="0.15">
      <c r="M3920">
        <v>3905</v>
      </c>
      <c r="N3920">
        <v>350990</v>
      </c>
      <c r="O3920">
        <v>401675</v>
      </c>
    </row>
    <row r="3921" spans="13:15" x14ac:dyDescent="0.15">
      <c r="M3921">
        <v>3906</v>
      </c>
      <c r="N3921">
        <v>351080</v>
      </c>
      <c r="O3921">
        <v>401778</v>
      </c>
    </row>
    <row r="3922" spans="13:15" x14ac:dyDescent="0.15">
      <c r="M3922">
        <v>3907</v>
      </c>
      <c r="N3922">
        <v>351170</v>
      </c>
      <c r="O3922">
        <v>401881</v>
      </c>
    </row>
    <row r="3923" spans="13:15" x14ac:dyDescent="0.15">
      <c r="M3923">
        <v>3908</v>
      </c>
      <c r="N3923">
        <v>351260</v>
      </c>
      <c r="O3923">
        <v>401984</v>
      </c>
    </row>
    <row r="3924" spans="13:15" x14ac:dyDescent="0.15">
      <c r="M3924">
        <v>3909</v>
      </c>
      <c r="N3924">
        <v>351350</v>
      </c>
      <c r="O3924">
        <v>402087</v>
      </c>
    </row>
    <row r="3925" spans="13:15" x14ac:dyDescent="0.15">
      <c r="M3925">
        <v>3910</v>
      </c>
      <c r="N3925">
        <v>351440</v>
      </c>
      <c r="O3925">
        <v>402190</v>
      </c>
    </row>
    <row r="3926" spans="13:15" x14ac:dyDescent="0.15">
      <c r="M3926">
        <v>3911</v>
      </c>
      <c r="N3926">
        <v>351530</v>
      </c>
      <c r="O3926">
        <v>402293</v>
      </c>
    </row>
    <row r="3927" spans="13:15" x14ac:dyDescent="0.15">
      <c r="M3927">
        <v>3912</v>
      </c>
      <c r="N3927">
        <v>351620</v>
      </c>
      <c r="O3927">
        <v>402396</v>
      </c>
    </row>
    <row r="3928" spans="13:15" x14ac:dyDescent="0.15">
      <c r="M3928">
        <v>3913</v>
      </c>
      <c r="N3928">
        <v>351710</v>
      </c>
      <c r="O3928">
        <v>402499</v>
      </c>
    </row>
    <row r="3929" spans="13:15" x14ac:dyDescent="0.15">
      <c r="M3929">
        <v>3914</v>
      </c>
      <c r="N3929">
        <v>351800</v>
      </c>
      <c r="O3929">
        <v>402602</v>
      </c>
    </row>
    <row r="3930" spans="13:15" x14ac:dyDescent="0.15">
      <c r="M3930">
        <v>3915</v>
      </c>
      <c r="N3930">
        <v>351890</v>
      </c>
      <c r="O3930">
        <v>402705</v>
      </c>
    </row>
    <row r="3931" spans="13:15" x14ac:dyDescent="0.15">
      <c r="M3931">
        <v>3916</v>
      </c>
      <c r="N3931">
        <v>351980</v>
      </c>
      <c r="O3931">
        <v>402808</v>
      </c>
    </row>
    <row r="3932" spans="13:15" x14ac:dyDescent="0.15">
      <c r="M3932">
        <v>3917</v>
      </c>
      <c r="N3932">
        <v>352070</v>
      </c>
      <c r="O3932">
        <v>402911</v>
      </c>
    </row>
    <row r="3933" spans="13:15" x14ac:dyDescent="0.15">
      <c r="M3933">
        <v>3918</v>
      </c>
      <c r="N3933">
        <v>352160</v>
      </c>
      <c r="O3933">
        <v>403014</v>
      </c>
    </row>
    <row r="3934" spans="13:15" x14ac:dyDescent="0.15">
      <c r="M3934">
        <v>3919</v>
      </c>
      <c r="N3934">
        <v>352250</v>
      </c>
      <c r="O3934">
        <v>403117</v>
      </c>
    </row>
    <row r="3935" spans="13:15" x14ac:dyDescent="0.15">
      <c r="M3935">
        <v>3920</v>
      </c>
      <c r="N3935">
        <v>352340</v>
      </c>
      <c r="O3935">
        <v>403220</v>
      </c>
    </row>
    <row r="3936" spans="13:15" x14ac:dyDescent="0.15">
      <c r="M3936">
        <v>3921</v>
      </c>
      <c r="N3936">
        <v>352430</v>
      </c>
      <c r="O3936">
        <v>403323</v>
      </c>
    </row>
    <row r="3937" spans="13:15" x14ac:dyDescent="0.15">
      <c r="M3937">
        <v>3922</v>
      </c>
      <c r="N3937">
        <v>352520</v>
      </c>
      <c r="O3937">
        <v>403426</v>
      </c>
    </row>
    <row r="3938" spans="13:15" x14ac:dyDescent="0.15">
      <c r="M3938">
        <v>3923</v>
      </c>
      <c r="N3938">
        <v>352610</v>
      </c>
      <c r="O3938">
        <v>403529</v>
      </c>
    </row>
    <row r="3939" spans="13:15" x14ac:dyDescent="0.15">
      <c r="M3939">
        <v>3924</v>
      </c>
      <c r="N3939">
        <v>352700</v>
      </c>
      <c r="O3939">
        <v>403632</v>
      </c>
    </row>
    <row r="3940" spans="13:15" x14ac:dyDescent="0.15">
      <c r="M3940">
        <v>3925</v>
      </c>
      <c r="N3940">
        <v>352790</v>
      </c>
      <c r="O3940">
        <v>403735</v>
      </c>
    </row>
    <row r="3941" spans="13:15" x14ac:dyDescent="0.15">
      <c r="M3941">
        <v>3926</v>
      </c>
      <c r="N3941">
        <v>352880</v>
      </c>
      <c r="O3941">
        <v>403838</v>
      </c>
    </row>
    <row r="3942" spans="13:15" x14ac:dyDescent="0.15">
      <c r="M3942">
        <v>3927</v>
      </c>
      <c r="N3942">
        <v>352970</v>
      </c>
      <c r="O3942">
        <v>403941</v>
      </c>
    </row>
    <row r="3943" spans="13:15" x14ac:dyDescent="0.15">
      <c r="M3943">
        <v>3928</v>
      </c>
      <c r="N3943">
        <v>353060</v>
      </c>
      <c r="O3943">
        <v>404044</v>
      </c>
    </row>
    <row r="3944" spans="13:15" x14ac:dyDescent="0.15">
      <c r="M3944">
        <v>3929</v>
      </c>
      <c r="N3944">
        <v>353150</v>
      </c>
      <c r="O3944">
        <v>404147</v>
      </c>
    </row>
    <row r="3945" spans="13:15" x14ac:dyDescent="0.15">
      <c r="M3945">
        <v>3930</v>
      </c>
      <c r="N3945">
        <v>353240</v>
      </c>
      <c r="O3945">
        <v>404250</v>
      </c>
    </row>
    <row r="3946" spans="13:15" x14ac:dyDescent="0.15">
      <c r="M3946">
        <v>3931</v>
      </c>
      <c r="N3946">
        <v>353330</v>
      </c>
      <c r="O3946">
        <v>404353</v>
      </c>
    </row>
    <row r="3947" spans="13:15" x14ac:dyDescent="0.15">
      <c r="M3947">
        <v>3932</v>
      </c>
      <c r="N3947">
        <v>353420</v>
      </c>
      <c r="O3947">
        <v>404456</v>
      </c>
    </row>
    <row r="3948" spans="13:15" x14ac:dyDescent="0.15">
      <c r="M3948">
        <v>3933</v>
      </c>
      <c r="N3948">
        <v>353510</v>
      </c>
      <c r="O3948">
        <v>404559</v>
      </c>
    </row>
    <row r="3949" spans="13:15" x14ac:dyDescent="0.15">
      <c r="M3949">
        <v>3934</v>
      </c>
      <c r="N3949">
        <v>353600</v>
      </c>
      <c r="O3949">
        <v>404662</v>
      </c>
    </row>
    <row r="3950" spans="13:15" x14ac:dyDescent="0.15">
      <c r="M3950">
        <v>3935</v>
      </c>
      <c r="N3950">
        <v>353690</v>
      </c>
      <c r="O3950">
        <v>404765</v>
      </c>
    </row>
    <row r="3951" spans="13:15" x14ac:dyDescent="0.15">
      <c r="M3951">
        <v>3936</v>
      </c>
      <c r="N3951">
        <v>353780</v>
      </c>
      <c r="O3951">
        <v>404868</v>
      </c>
    </row>
    <row r="3952" spans="13:15" x14ac:dyDescent="0.15">
      <c r="M3952">
        <v>3937</v>
      </c>
      <c r="N3952">
        <v>353870</v>
      </c>
      <c r="O3952">
        <v>404971</v>
      </c>
    </row>
    <row r="3953" spans="13:15" x14ac:dyDescent="0.15">
      <c r="M3953">
        <v>3938</v>
      </c>
      <c r="N3953">
        <v>353960</v>
      </c>
      <c r="O3953">
        <v>405074</v>
      </c>
    </row>
    <row r="3954" spans="13:15" x14ac:dyDescent="0.15">
      <c r="M3954">
        <v>3939</v>
      </c>
      <c r="N3954">
        <v>354050</v>
      </c>
      <c r="O3954">
        <v>405177</v>
      </c>
    </row>
    <row r="3955" spans="13:15" x14ac:dyDescent="0.15">
      <c r="M3955">
        <v>3940</v>
      </c>
      <c r="N3955">
        <v>354140</v>
      </c>
      <c r="O3955">
        <v>405280</v>
      </c>
    </row>
    <row r="3956" spans="13:15" x14ac:dyDescent="0.15">
      <c r="M3956">
        <v>3941</v>
      </c>
      <c r="N3956">
        <v>354230</v>
      </c>
      <c r="O3956">
        <v>405383</v>
      </c>
    </row>
    <row r="3957" spans="13:15" x14ac:dyDescent="0.15">
      <c r="M3957">
        <v>3942</v>
      </c>
      <c r="N3957">
        <v>354320</v>
      </c>
      <c r="O3957">
        <v>405486</v>
      </c>
    </row>
    <row r="3958" spans="13:15" x14ac:dyDescent="0.15">
      <c r="M3958">
        <v>3943</v>
      </c>
      <c r="N3958">
        <v>354410</v>
      </c>
      <c r="O3958">
        <v>405589</v>
      </c>
    </row>
    <row r="3959" spans="13:15" x14ac:dyDescent="0.15">
      <c r="M3959">
        <v>3944</v>
      </c>
      <c r="N3959">
        <v>354500</v>
      </c>
      <c r="O3959">
        <v>405692</v>
      </c>
    </row>
    <row r="3960" spans="13:15" x14ac:dyDescent="0.15">
      <c r="M3960">
        <v>3945</v>
      </c>
      <c r="N3960">
        <v>354590</v>
      </c>
      <c r="O3960">
        <v>405795</v>
      </c>
    </row>
    <row r="3961" spans="13:15" x14ac:dyDescent="0.15">
      <c r="M3961">
        <v>3946</v>
      </c>
      <c r="N3961">
        <v>354680</v>
      </c>
      <c r="O3961">
        <v>405898</v>
      </c>
    </row>
    <row r="3962" spans="13:15" x14ac:dyDescent="0.15">
      <c r="M3962">
        <v>3947</v>
      </c>
      <c r="N3962">
        <v>354770</v>
      </c>
      <c r="O3962">
        <v>406001</v>
      </c>
    </row>
    <row r="3963" spans="13:15" x14ac:dyDescent="0.15">
      <c r="M3963">
        <v>3948</v>
      </c>
      <c r="N3963">
        <v>354860</v>
      </c>
      <c r="O3963">
        <v>406104</v>
      </c>
    </row>
    <row r="3964" spans="13:15" x14ac:dyDescent="0.15">
      <c r="M3964">
        <v>3949</v>
      </c>
      <c r="N3964">
        <v>354950</v>
      </c>
      <c r="O3964">
        <v>406207</v>
      </c>
    </row>
    <row r="3965" spans="13:15" x14ac:dyDescent="0.15">
      <c r="M3965">
        <v>3950</v>
      </c>
      <c r="N3965">
        <v>355040</v>
      </c>
      <c r="O3965">
        <v>406310</v>
      </c>
    </row>
    <row r="3966" spans="13:15" x14ac:dyDescent="0.15">
      <c r="M3966">
        <v>3951</v>
      </c>
      <c r="N3966">
        <v>355130</v>
      </c>
      <c r="O3966">
        <v>406413</v>
      </c>
    </row>
    <row r="3967" spans="13:15" x14ac:dyDescent="0.15">
      <c r="M3967">
        <v>3952</v>
      </c>
      <c r="N3967">
        <v>355220</v>
      </c>
      <c r="O3967">
        <v>406516</v>
      </c>
    </row>
    <row r="3968" spans="13:15" x14ac:dyDescent="0.15">
      <c r="M3968">
        <v>3953</v>
      </c>
      <c r="N3968">
        <v>355310</v>
      </c>
      <c r="O3968">
        <v>406619</v>
      </c>
    </row>
    <row r="3969" spans="13:15" x14ac:dyDescent="0.15">
      <c r="M3969">
        <v>3954</v>
      </c>
      <c r="N3969">
        <v>355400</v>
      </c>
      <c r="O3969">
        <v>406722</v>
      </c>
    </row>
    <row r="3970" spans="13:15" x14ac:dyDescent="0.15">
      <c r="M3970">
        <v>3955</v>
      </c>
      <c r="N3970">
        <v>355490</v>
      </c>
      <c r="O3970">
        <v>406825</v>
      </c>
    </row>
    <row r="3971" spans="13:15" x14ac:dyDescent="0.15">
      <c r="M3971">
        <v>3956</v>
      </c>
      <c r="N3971">
        <v>355580</v>
      </c>
      <c r="O3971">
        <v>406928</v>
      </c>
    </row>
    <row r="3972" spans="13:15" x14ac:dyDescent="0.15">
      <c r="M3972">
        <v>3957</v>
      </c>
      <c r="N3972">
        <v>355670</v>
      </c>
      <c r="O3972">
        <v>407031</v>
      </c>
    </row>
    <row r="3973" spans="13:15" x14ac:dyDescent="0.15">
      <c r="M3973">
        <v>3958</v>
      </c>
      <c r="N3973">
        <v>355760</v>
      </c>
      <c r="O3973">
        <v>407134</v>
      </c>
    </row>
    <row r="3974" spans="13:15" x14ac:dyDescent="0.15">
      <c r="M3974">
        <v>3959</v>
      </c>
      <c r="N3974">
        <v>355850</v>
      </c>
      <c r="O3974">
        <v>407237</v>
      </c>
    </row>
    <row r="3975" spans="13:15" x14ac:dyDescent="0.15">
      <c r="M3975">
        <v>3960</v>
      </c>
      <c r="N3975">
        <v>355940</v>
      </c>
      <c r="O3975">
        <v>407340</v>
      </c>
    </row>
    <row r="3976" spans="13:15" x14ac:dyDescent="0.15">
      <c r="M3976">
        <v>3961</v>
      </c>
      <c r="N3976">
        <v>356030</v>
      </c>
      <c r="O3976">
        <v>407443</v>
      </c>
    </row>
    <row r="3977" spans="13:15" x14ac:dyDescent="0.15">
      <c r="M3977">
        <v>3962</v>
      </c>
      <c r="N3977">
        <v>356120</v>
      </c>
      <c r="O3977">
        <v>407546</v>
      </c>
    </row>
    <row r="3978" spans="13:15" x14ac:dyDescent="0.15">
      <c r="M3978">
        <v>3963</v>
      </c>
      <c r="N3978">
        <v>356210</v>
      </c>
      <c r="O3978">
        <v>407649</v>
      </c>
    </row>
    <row r="3979" spans="13:15" x14ac:dyDescent="0.15">
      <c r="M3979">
        <v>3964</v>
      </c>
      <c r="N3979">
        <v>356300</v>
      </c>
      <c r="O3979">
        <v>407752</v>
      </c>
    </row>
    <row r="3980" spans="13:15" x14ac:dyDescent="0.15">
      <c r="M3980">
        <v>3965</v>
      </c>
      <c r="N3980">
        <v>356390</v>
      </c>
      <c r="O3980">
        <v>407855</v>
      </c>
    </row>
    <row r="3981" spans="13:15" x14ac:dyDescent="0.15">
      <c r="M3981">
        <v>3966</v>
      </c>
      <c r="N3981">
        <v>356480</v>
      </c>
      <c r="O3981">
        <v>407958</v>
      </c>
    </row>
    <row r="3982" spans="13:15" x14ac:dyDescent="0.15">
      <c r="M3982">
        <v>3967</v>
      </c>
      <c r="N3982">
        <v>356570</v>
      </c>
      <c r="O3982">
        <v>408061</v>
      </c>
    </row>
    <row r="3983" spans="13:15" x14ac:dyDescent="0.15">
      <c r="M3983">
        <v>3968</v>
      </c>
      <c r="N3983">
        <v>356660</v>
      </c>
      <c r="O3983">
        <v>408164</v>
      </c>
    </row>
    <row r="3984" spans="13:15" x14ac:dyDescent="0.15">
      <c r="M3984">
        <v>3969</v>
      </c>
      <c r="N3984">
        <v>356750</v>
      </c>
      <c r="O3984">
        <v>408267</v>
      </c>
    </row>
    <row r="3985" spans="13:15" x14ac:dyDescent="0.15">
      <c r="M3985">
        <v>3970</v>
      </c>
      <c r="N3985">
        <v>356840</v>
      </c>
      <c r="O3985">
        <v>408370</v>
      </c>
    </row>
    <row r="3986" spans="13:15" x14ac:dyDescent="0.15">
      <c r="M3986">
        <v>3971</v>
      </c>
      <c r="N3986">
        <v>356930</v>
      </c>
      <c r="O3986">
        <v>408473</v>
      </c>
    </row>
    <row r="3987" spans="13:15" x14ac:dyDescent="0.15">
      <c r="M3987">
        <v>3972</v>
      </c>
      <c r="N3987">
        <v>357020</v>
      </c>
      <c r="O3987">
        <v>408576</v>
      </c>
    </row>
    <row r="3988" spans="13:15" x14ac:dyDescent="0.15">
      <c r="M3988">
        <v>3973</v>
      </c>
      <c r="N3988">
        <v>357110</v>
      </c>
      <c r="O3988">
        <v>408679</v>
      </c>
    </row>
    <row r="3989" spans="13:15" x14ac:dyDescent="0.15">
      <c r="M3989">
        <v>3974</v>
      </c>
      <c r="N3989">
        <v>357200</v>
      </c>
      <c r="O3989">
        <v>408782</v>
      </c>
    </row>
    <row r="3990" spans="13:15" x14ac:dyDescent="0.15">
      <c r="M3990">
        <v>3975</v>
      </c>
      <c r="N3990">
        <v>357290</v>
      </c>
      <c r="O3990">
        <v>408885</v>
      </c>
    </row>
    <row r="3991" spans="13:15" x14ac:dyDescent="0.15">
      <c r="M3991">
        <v>3976</v>
      </c>
      <c r="N3991">
        <v>357380</v>
      </c>
      <c r="O3991">
        <v>408988</v>
      </c>
    </row>
    <row r="3992" spans="13:15" x14ac:dyDescent="0.15">
      <c r="M3992">
        <v>3977</v>
      </c>
      <c r="N3992">
        <v>357470</v>
      </c>
      <c r="O3992">
        <v>409091</v>
      </c>
    </row>
    <row r="3993" spans="13:15" x14ac:dyDescent="0.15">
      <c r="M3993">
        <v>3978</v>
      </c>
      <c r="N3993">
        <v>357560</v>
      </c>
      <c r="O3993">
        <v>409194</v>
      </c>
    </row>
    <row r="3994" spans="13:15" x14ac:dyDescent="0.15">
      <c r="M3994">
        <v>3979</v>
      </c>
      <c r="N3994">
        <v>357650</v>
      </c>
      <c r="O3994">
        <v>409297</v>
      </c>
    </row>
    <row r="3995" spans="13:15" x14ac:dyDescent="0.15">
      <c r="M3995">
        <v>3980</v>
      </c>
      <c r="N3995">
        <v>357740</v>
      </c>
      <c r="O3995">
        <v>409400</v>
      </c>
    </row>
    <row r="3996" spans="13:15" x14ac:dyDescent="0.15">
      <c r="M3996">
        <v>3981</v>
      </c>
      <c r="N3996">
        <v>357830</v>
      </c>
      <c r="O3996">
        <v>409503</v>
      </c>
    </row>
    <row r="3997" spans="13:15" x14ac:dyDescent="0.15">
      <c r="M3997">
        <v>3982</v>
      </c>
      <c r="N3997">
        <v>357920</v>
      </c>
      <c r="O3997">
        <v>409606</v>
      </c>
    </row>
    <row r="3998" spans="13:15" x14ac:dyDescent="0.15">
      <c r="M3998">
        <v>3983</v>
      </c>
      <c r="N3998">
        <v>358010</v>
      </c>
      <c r="O3998">
        <v>409709</v>
      </c>
    </row>
    <row r="3999" spans="13:15" x14ac:dyDescent="0.15">
      <c r="M3999">
        <v>3984</v>
      </c>
      <c r="N3999">
        <v>358100</v>
      </c>
      <c r="O3999">
        <v>409812</v>
      </c>
    </row>
    <row r="4000" spans="13:15" x14ac:dyDescent="0.15">
      <c r="M4000">
        <v>3985</v>
      </c>
      <c r="N4000">
        <v>358190</v>
      </c>
      <c r="O4000">
        <v>409915</v>
      </c>
    </row>
    <row r="4001" spans="13:15" x14ac:dyDescent="0.15">
      <c r="M4001">
        <v>3986</v>
      </c>
      <c r="N4001">
        <v>358280</v>
      </c>
      <c r="O4001">
        <v>410018</v>
      </c>
    </row>
    <row r="4002" spans="13:15" x14ac:dyDescent="0.15">
      <c r="M4002">
        <v>3987</v>
      </c>
      <c r="N4002">
        <v>358370</v>
      </c>
      <c r="O4002">
        <v>410121</v>
      </c>
    </row>
    <row r="4003" spans="13:15" x14ac:dyDescent="0.15">
      <c r="M4003">
        <v>3988</v>
      </c>
      <c r="N4003">
        <v>358460</v>
      </c>
      <c r="O4003">
        <v>410224</v>
      </c>
    </row>
    <row r="4004" spans="13:15" x14ac:dyDescent="0.15">
      <c r="M4004">
        <v>3989</v>
      </c>
      <c r="N4004">
        <v>358550</v>
      </c>
      <c r="O4004">
        <v>410327</v>
      </c>
    </row>
    <row r="4005" spans="13:15" x14ac:dyDescent="0.15">
      <c r="M4005">
        <v>3990</v>
      </c>
      <c r="N4005">
        <v>358640</v>
      </c>
      <c r="O4005">
        <v>410430</v>
      </c>
    </row>
    <row r="4006" spans="13:15" x14ac:dyDescent="0.15">
      <c r="M4006">
        <v>3991</v>
      </c>
      <c r="N4006">
        <v>358730</v>
      </c>
      <c r="O4006">
        <v>410533</v>
      </c>
    </row>
    <row r="4007" spans="13:15" x14ac:dyDescent="0.15">
      <c r="M4007">
        <v>3992</v>
      </c>
      <c r="N4007">
        <v>358820</v>
      </c>
      <c r="O4007">
        <v>410636</v>
      </c>
    </row>
    <row r="4008" spans="13:15" x14ac:dyDescent="0.15">
      <c r="M4008">
        <v>3993</v>
      </c>
      <c r="N4008">
        <v>358910</v>
      </c>
      <c r="O4008">
        <v>410739</v>
      </c>
    </row>
    <row r="4009" spans="13:15" x14ac:dyDescent="0.15">
      <c r="M4009">
        <v>3994</v>
      </c>
      <c r="N4009">
        <v>359000</v>
      </c>
      <c r="O4009">
        <v>410842</v>
      </c>
    </row>
    <row r="4010" spans="13:15" x14ac:dyDescent="0.15">
      <c r="M4010">
        <v>3995</v>
      </c>
      <c r="N4010">
        <v>359090</v>
      </c>
      <c r="O4010">
        <v>410945</v>
      </c>
    </row>
    <row r="4011" spans="13:15" x14ac:dyDescent="0.15">
      <c r="M4011">
        <v>3996</v>
      </c>
      <c r="N4011">
        <v>359180</v>
      </c>
      <c r="O4011">
        <v>411048</v>
      </c>
    </row>
    <row r="4012" spans="13:15" x14ac:dyDescent="0.15">
      <c r="M4012">
        <v>3997</v>
      </c>
      <c r="N4012">
        <v>359270</v>
      </c>
      <c r="O4012">
        <v>411151</v>
      </c>
    </row>
    <row r="4013" spans="13:15" x14ac:dyDescent="0.15">
      <c r="M4013">
        <v>3998</v>
      </c>
      <c r="N4013">
        <v>359360</v>
      </c>
      <c r="O4013">
        <v>411254</v>
      </c>
    </row>
    <row r="4014" spans="13:15" x14ac:dyDescent="0.15">
      <c r="M4014">
        <v>3999</v>
      </c>
      <c r="N4014">
        <v>359450</v>
      </c>
      <c r="O4014">
        <v>411357</v>
      </c>
    </row>
    <row r="4015" spans="13:15" x14ac:dyDescent="0.15">
      <c r="M4015">
        <v>4000</v>
      </c>
      <c r="N4015">
        <v>359540</v>
      </c>
      <c r="O4015">
        <v>411460</v>
      </c>
    </row>
    <row r="4016" spans="13:15" x14ac:dyDescent="0.15">
      <c r="M4016">
        <v>4001</v>
      </c>
      <c r="N4016">
        <v>359630</v>
      </c>
      <c r="O4016">
        <v>411563</v>
      </c>
    </row>
    <row r="4017" spans="13:15" x14ac:dyDescent="0.15">
      <c r="M4017">
        <v>4002</v>
      </c>
      <c r="N4017">
        <v>359720</v>
      </c>
      <c r="O4017">
        <v>411666</v>
      </c>
    </row>
    <row r="4018" spans="13:15" x14ac:dyDescent="0.15">
      <c r="M4018">
        <v>4003</v>
      </c>
      <c r="N4018">
        <v>359810</v>
      </c>
      <c r="O4018">
        <v>411769</v>
      </c>
    </row>
    <row r="4019" spans="13:15" x14ac:dyDescent="0.15">
      <c r="M4019">
        <v>4004</v>
      </c>
      <c r="N4019">
        <v>359900</v>
      </c>
      <c r="O4019">
        <v>411872</v>
      </c>
    </row>
    <row r="4020" spans="13:15" x14ac:dyDescent="0.15">
      <c r="M4020">
        <v>4005</v>
      </c>
      <c r="N4020">
        <v>359990</v>
      </c>
      <c r="O4020">
        <v>411975</v>
      </c>
    </row>
    <row r="4021" spans="13:15" x14ac:dyDescent="0.15">
      <c r="M4021">
        <v>4006</v>
      </c>
      <c r="N4021">
        <v>360080</v>
      </c>
      <c r="O4021">
        <v>412078</v>
      </c>
    </row>
    <row r="4022" spans="13:15" x14ac:dyDescent="0.15">
      <c r="M4022">
        <v>4007</v>
      </c>
      <c r="N4022">
        <v>360170</v>
      </c>
      <c r="O4022">
        <v>412181</v>
      </c>
    </row>
    <row r="4023" spans="13:15" x14ac:dyDescent="0.15">
      <c r="M4023">
        <v>4008</v>
      </c>
      <c r="N4023">
        <v>360260</v>
      </c>
      <c r="O4023">
        <v>412284</v>
      </c>
    </row>
    <row r="4024" spans="13:15" x14ac:dyDescent="0.15">
      <c r="M4024">
        <v>4009</v>
      </c>
      <c r="N4024">
        <v>360350</v>
      </c>
      <c r="O4024">
        <v>412387</v>
      </c>
    </row>
    <row r="4025" spans="13:15" x14ac:dyDescent="0.15">
      <c r="M4025">
        <v>4010</v>
      </c>
      <c r="N4025">
        <v>360440</v>
      </c>
      <c r="O4025">
        <v>412490</v>
      </c>
    </row>
    <row r="4026" spans="13:15" x14ac:dyDescent="0.15">
      <c r="M4026">
        <v>4011</v>
      </c>
      <c r="N4026">
        <v>360530</v>
      </c>
      <c r="O4026">
        <v>412593</v>
      </c>
    </row>
    <row r="4027" spans="13:15" x14ac:dyDescent="0.15">
      <c r="M4027">
        <v>4012</v>
      </c>
      <c r="N4027">
        <v>360620</v>
      </c>
      <c r="O4027">
        <v>412696</v>
      </c>
    </row>
    <row r="4028" spans="13:15" x14ac:dyDescent="0.15">
      <c r="M4028">
        <v>4013</v>
      </c>
      <c r="N4028">
        <v>360710</v>
      </c>
      <c r="O4028">
        <v>412799</v>
      </c>
    </row>
    <row r="4029" spans="13:15" x14ac:dyDescent="0.15">
      <c r="M4029">
        <v>4014</v>
      </c>
      <c r="N4029">
        <v>360800</v>
      </c>
      <c r="O4029">
        <v>412902</v>
      </c>
    </row>
    <row r="4030" spans="13:15" x14ac:dyDescent="0.15">
      <c r="M4030">
        <v>4015</v>
      </c>
      <c r="N4030">
        <v>360890</v>
      </c>
      <c r="O4030">
        <v>413005</v>
      </c>
    </row>
    <row r="4031" spans="13:15" x14ac:dyDescent="0.15">
      <c r="M4031">
        <v>4016</v>
      </c>
      <c r="N4031">
        <v>360980</v>
      </c>
      <c r="O4031">
        <v>413108</v>
      </c>
    </row>
    <row r="4032" spans="13:15" x14ac:dyDescent="0.15">
      <c r="M4032">
        <v>4017</v>
      </c>
      <c r="N4032">
        <v>361070</v>
      </c>
      <c r="O4032">
        <v>413211</v>
      </c>
    </row>
    <row r="4033" spans="13:15" x14ac:dyDescent="0.15">
      <c r="M4033">
        <v>4018</v>
      </c>
      <c r="N4033">
        <v>361160</v>
      </c>
      <c r="O4033">
        <v>413314</v>
      </c>
    </row>
    <row r="4034" spans="13:15" x14ac:dyDescent="0.15">
      <c r="M4034">
        <v>4019</v>
      </c>
      <c r="N4034">
        <v>361250</v>
      </c>
      <c r="O4034">
        <v>413417</v>
      </c>
    </row>
    <row r="4035" spans="13:15" x14ac:dyDescent="0.15">
      <c r="M4035">
        <v>4020</v>
      </c>
      <c r="N4035">
        <v>361340</v>
      </c>
      <c r="O4035">
        <v>413520</v>
      </c>
    </row>
    <row r="4036" spans="13:15" x14ac:dyDescent="0.15">
      <c r="M4036">
        <v>4021</v>
      </c>
      <c r="N4036">
        <v>361430</v>
      </c>
      <c r="O4036">
        <v>413623</v>
      </c>
    </row>
    <row r="4037" spans="13:15" x14ac:dyDescent="0.15">
      <c r="M4037">
        <v>4022</v>
      </c>
      <c r="N4037">
        <v>361520</v>
      </c>
      <c r="O4037">
        <v>413726</v>
      </c>
    </row>
    <row r="4038" spans="13:15" x14ac:dyDescent="0.15">
      <c r="M4038">
        <v>4023</v>
      </c>
      <c r="N4038">
        <v>361610</v>
      </c>
      <c r="O4038">
        <v>413829</v>
      </c>
    </row>
    <row r="4039" spans="13:15" x14ac:dyDescent="0.15">
      <c r="M4039">
        <v>4024</v>
      </c>
      <c r="N4039">
        <v>361700</v>
      </c>
      <c r="O4039">
        <v>413932</v>
      </c>
    </row>
    <row r="4040" spans="13:15" x14ac:dyDescent="0.15">
      <c r="M4040">
        <v>4025</v>
      </c>
      <c r="N4040">
        <v>361790</v>
      </c>
      <c r="O4040">
        <v>414035</v>
      </c>
    </row>
    <row r="4041" spans="13:15" x14ac:dyDescent="0.15">
      <c r="M4041">
        <v>4026</v>
      </c>
      <c r="N4041">
        <v>361880</v>
      </c>
      <c r="O4041">
        <v>414138</v>
      </c>
    </row>
    <row r="4042" spans="13:15" x14ac:dyDescent="0.15">
      <c r="M4042">
        <v>4027</v>
      </c>
      <c r="N4042">
        <v>361970</v>
      </c>
      <c r="O4042">
        <v>414241</v>
      </c>
    </row>
    <row r="4043" spans="13:15" x14ac:dyDescent="0.15">
      <c r="M4043">
        <v>4028</v>
      </c>
      <c r="N4043">
        <v>362060</v>
      </c>
      <c r="O4043">
        <v>414344</v>
      </c>
    </row>
    <row r="4044" spans="13:15" x14ac:dyDescent="0.15">
      <c r="M4044">
        <v>4029</v>
      </c>
      <c r="N4044">
        <v>362150</v>
      </c>
      <c r="O4044">
        <v>414447</v>
      </c>
    </row>
    <row r="4045" spans="13:15" x14ac:dyDescent="0.15">
      <c r="M4045">
        <v>4030</v>
      </c>
      <c r="N4045">
        <v>362240</v>
      </c>
      <c r="O4045">
        <v>414550</v>
      </c>
    </row>
    <row r="4046" spans="13:15" x14ac:dyDescent="0.15">
      <c r="M4046">
        <v>4031</v>
      </c>
      <c r="N4046">
        <v>362330</v>
      </c>
      <c r="O4046">
        <v>414653</v>
      </c>
    </row>
    <row r="4047" spans="13:15" x14ac:dyDescent="0.15">
      <c r="M4047">
        <v>4032</v>
      </c>
      <c r="N4047">
        <v>362420</v>
      </c>
      <c r="O4047">
        <v>414756</v>
      </c>
    </row>
    <row r="4048" spans="13:15" x14ac:dyDescent="0.15">
      <c r="M4048">
        <v>4033</v>
      </c>
      <c r="N4048">
        <v>362510</v>
      </c>
      <c r="O4048">
        <v>414859</v>
      </c>
    </row>
    <row r="4049" spans="13:15" x14ac:dyDescent="0.15">
      <c r="M4049">
        <v>4034</v>
      </c>
      <c r="N4049">
        <v>362600</v>
      </c>
      <c r="O4049">
        <v>414962</v>
      </c>
    </row>
    <row r="4050" spans="13:15" x14ac:dyDescent="0.15">
      <c r="M4050">
        <v>4035</v>
      </c>
      <c r="N4050">
        <v>362690</v>
      </c>
      <c r="O4050">
        <v>415065</v>
      </c>
    </row>
    <row r="4051" spans="13:15" x14ac:dyDescent="0.15">
      <c r="M4051">
        <v>4036</v>
      </c>
      <c r="N4051">
        <v>362780</v>
      </c>
      <c r="O4051">
        <v>415168</v>
      </c>
    </row>
    <row r="4052" spans="13:15" x14ac:dyDescent="0.15">
      <c r="M4052">
        <v>4037</v>
      </c>
      <c r="N4052">
        <v>362870</v>
      </c>
      <c r="O4052">
        <v>415271</v>
      </c>
    </row>
    <row r="4053" spans="13:15" x14ac:dyDescent="0.15">
      <c r="M4053">
        <v>4038</v>
      </c>
      <c r="N4053">
        <v>362960</v>
      </c>
      <c r="O4053">
        <v>415374</v>
      </c>
    </row>
    <row r="4054" spans="13:15" x14ac:dyDescent="0.15">
      <c r="M4054">
        <v>4039</v>
      </c>
      <c r="N4054">
        <v>363050</v>
      </c>
      <c r="O4054">
        <v>415477</v>
      </c>
    </row>
    <row r="4055" spans="13:15" x14ac:dyDescent="0.15">
      <c r="M4055">
        <v>4040</v>
      </c>
      <c r="N4055">
        <v>363140</v>
      </c>
      <c r="O4055">
        <v>415580</v>
      </c>
    </row>
    <row r="4056" spans="13:15" x14ac:dyDescent="0.15">
      <c r="M4056">
        <v>4041</v>
      </c>
      <c r="N4056">
        <v>363230</v>
      </c>
      <c r="O4056">
        <v>415683</v>
      </c>
    </row>
    <row r="4057" spans="13:15" x14ac:dyDescent="0.15">
      <c r="M4057">
        <v>4042</v>
      </c>
      <c r="N4057">
        <v>363320</v>
      </c>
      <c r="O4057">
        <v>415786</v>
      </c>
    </row>
    <row r="4058" spans="13:15" x14ac:dyDescent="0.15">
      <c r="M4058">
        <v>4043</v>
      </c>
      <c r="N4058">
        <v>363410</v>
      </c>
      <c r="O4058">
        <v>415889</v>
      </c>
    </row>
    <row r="4059" spans="13:15" x14ac:dyDescent="0.15">
      <c r="M4059">
        <v>4044</v>
      </c>
      <c r="N4059">
        <v>363500</v>
      </c>
      <c r="O4059">
        <v>415992</v>
      </c>
    </row>
    <row r="4060" spans="13:15" x14ac:dyDescent="0.15">
      <c r="M4060">
        <v>4045</v>
      </c>
      <c r="N4060">
        <v>363590</v>
      </c>
      <c r="O4060">
        <v>416095</v>
      </c>
    </row>
    <row r="4061" spans="13:15" x14ac:dyDescent="0.15">
      <c r="M4061">
        <v>4046</v>
      </c>
      <c r="N4061">
        <v>363680</v>
      </c>
      <c r="O4061">
        <v>416198</v>
      </c>
    </row>
    <row r="4062" spans="13:15" x14ac:dyDescent="0.15">
      <c r="M4062">
        <v>4047</v>
      </c>
      <c r="N4062">
        <v>363770</v>
      </c>
      <c r="O4062">
        <v>416301</v>
      </c>
    </row>
    <row r="4063" spans="13:15" x14ac:dyDescent="0.15">
      <c r="M4063">
        <v>4048</v>
      </c>
      <c r="N4063">
        <v>363860</v>
      </c>
      <c r="O4063">
        <v>416404</v>
      </c>
    </row>
    <row r="4064" spans="13:15" x14ac:dyDescent="0.15">
      <c r="M4064">
        <v>4049</v>
      </c>
      <c r="N4064">
        <v>363950</v>
      </c>
      <c r="O4064">
        <v>416507</v>
      </c>
    </row>
    <row r="4065" spans="13:15" x14ac:dyDescent="0.15">
      <c r="M4065">
        <v>4050</v>
      </c>
      <c r="N4065">
        <v>364040</v>
      </c>
      <c r="O4065">
        <v>416610</v>
      </c>
    </row>
    <row r="4066" spans="13:15" x14ac:dyDescent="0.15">
      <c r="M4066">
        <v>4051</v>
      </c>
      <c r="N4066">
        <v>364130</v>
      </c>
      <c r="O4066">
        <v>416713</v>
      </c>
    </row>
    <row r="4067" spans="13:15" x14ac:dyDescent="0.15">
      <c r="M4067">
        <v>4052</v>
      </c>
      <c r="N4067">
        <v>364220</v>
      </c>
      <c r="O4067">
        <v>416816</v>
      </c>
    </row>
    <row r="4068" spans="13:15" x14ac:dyDescent="0.15">
      <c r="M4068">
        <v>4053</v>
      </c>
      <c r="N4068">
        <v>364310</v>
      </c>
      <c r="O4068">
        <v>416919</v>
      </c>
    </row>
    <row r="4069" spans="13:15" x14ac:dyDescent="0.15">
      <c r="M4069">
        <v>4054</v>
      </c>
      <c r="N4069">
        <v>364400</v>
      </c>
      <c r="O4069">
        <v>417022</v>
      </c>
    </row>
    <row r="4070" spans="13:15" x14ac:dyDescent="0.15">
      <c r="M4070">
        <v>4055</v>
      </c>
      <c r="N4070">
        <v>364490</v>
      </c>
      <c r="O4070">
        <v>417125</v>
      </c>
    </row>
    <row r="4071" spans="13:15" x14ac:dyDescent="0.15">
      <c r="M4071">
        <v>4056</v>
      </c>
      <c r="N4071">
        <v>364580</v>
      </c>
      <c r="O4071">
        <v>417228</v>
      </c>
    </row>
    <row r="4072" spans="13:15" x14ac:dyDescent="0.15">
      <c r="M4072">
        <v>4057</v>
      </c>
      <c r="N4072">
        <v>364670</v>
      </c>
      <c r="O4072">
        <v>417331</v>
      </c>
    </row>
    <row r="4073" spans="13:15" x14ac:dyDescent="0.15">
      <c r="M4073">
        <v>4058</v>
      </c>
      <c r="N4073">
        <v>364760</v>
      </c>
      <c r="O4073">
        <v>417434</v>
      </c>
    </row>
    <row r="4074" spans="13:15" x14ac:dyDescent="0.15">
      <c r="M4074">
        <v>4059</v>
      </c>
      <c r="N4074">
        <v>364850</v>
      </c>
      <c r="O4074">
        <v>417537</v>
      </c>
    </row>
    <row r="4075" spans="13:15" x14ac:dyDescent="0.15">
      <c r="M4075">
        <v>4060</v>
      </c>
      <c r="N4075">
        <v>364940</v>
      </c>
      <c r="O4075">
        <v>417640</v>
      </c>
    </row>
    <row r="4076" spans="13:15" x14ac:dyDescent="0.15">
      <c r="M4076">
        <v>4061</v>
      </c>
      <c r="N4076">
        <v>365030</v>
      </c>
      <c r="O4076">
        <v>417743</v>
      </c>
    </row>
    <row r="4077" spans="13:15" x14ac:dyDescent="0.15">
      <c r="M4077">
        <v>4062</v>
      </c>
      <c r="N4077">
        <v>365120</v>
      </c>
      <c r="O4077">
        <v>417846</v>
      </c>
    </row>
    <row r="4078" spans="13:15" x14ac:dyDescent="0.15">
      <c r="M4078">
        <v>4063</v>
      </c>
      <c r="N4078">
        <v>365210</v>
      </c>
      <c r="O4078">
        <v>417949</v>
      </c>
    </row>
    <row r="4079" spans="13:15" x14ac:dyDescent="0.15">
      <c r="M4079">
        <v>4064</v>
      </c>
      <c r="N4079">
        <v>365300</v>
      </c>
      <c r="O4079">
        <v>418052</v>
      </c>
    </row>
    <row r="4080" spans="13:15" x14ac:dyDescent="0.15">
      <c r="M4080">
        <v>4065</v>
      </c>
      <c r="N4080">
        <v>365390</v>
      </c>
      <c r="O4080">
        <v>418155</v>
      </c>
    </row>
    <row r="4081" spans="13:15" x14ac:dyDescent="0.15">
      <c r="M4081">
        <v>4066</v>
      </c>
      <c r="N4081">
        <v>365480</v>
      </c>
      <c r="O4081">
        <v>418258</v>
      </c>
    </row>
    <row r="4082" spans="13:15" x14ac:dyDescent="0.15">
      <c r="M4082">
        <v>4067</v>
      </c>
      <c r="N4082">
        <v>365570</v>
      </c>
      <c r="O4082">
        <v>418361</v>
      </c>
    </row>
    <row r="4083" spans="13:15" x14ac:dyDescent="0.15">
      <c r="M4083">
        <v>4068</v>
      </c>
      <c r="N4083">
        <v>365660</v>
      </c>
      <c r="O4083">
        <v>418464</v>
      </c>
    </row>
    <row r="4084" spans="13:15" x14ac:dyDescent="0.15">
      <c r="M4084">
        <v>4069</v>
      </c>
      <c r="N4084">
        <v>365750</v>
      </c>
      <c r="O4084">
        <v>418567</v>
      </c>
    </row>
    <row r="4085" spans="13:15" x14ac:dyDescent="0.15">
      <c r="M4085">
        <v>4070</v>
      </c>
      <c r="N4085">
        <v>365840</v>
      </c>
      <c r="O4085">
        <v>418670</v>
      </c>
    </row>
    <row r="4086" spans="13:15" x14ac:dyDescent="0.15">
      <c r="M4086">
        <v>4071</v>
      </c>
      <c r="N4086">
        <v>365930</v>
      </c>
      <c r="O4086">
        <v>418773</v>
      </c>
    </row>
    <row r="4087" spans="13:15" x14ac:dyDescent="0.15">
      <c r="M4087">
        <v>4072</v>
      </c>
      <c r="N4087">
        <v>366020</v>
      </c>
      <c r="O4087">
        <v>418876</v>
      </c>
    </row>
    <row r="4088" spans="13:15" x14ac:dyDescent="0.15">
      <c r="M4088">
        <v>4073</v>
      </c>
      <c r="N4088">
        <v>366110</v>
      </c>
      <c r="O4088">
        <v>418979</v>
      </c>
    </row>
    <row r="4089" spans="13:15" x14ac:dyDescent="0.15">
      <c r="M4089">
        <v>4074</v>
      </c>
      <c r="N4089">
        <v>366200</v>
      </c>
      <c r="O4089">
        <v>419082</v>
      </c>
    </row>
    <row r="4090" spans="13:15" x14ac:dyDescent="0.15">
      <c r="M4090">
        <v>4075</v>
      </c>
      <c r="N4090">
        <v>366290</v>
      </c>
      <c r="O4090">
        <v>419185</v>
      </c>
    </row>
    <row r="4091" spans="13:15" x14ac:dyDescent="0.15">
      <c r="M4091">
        <v>4076</v>
      </c>
      <c r="N4091">
        <v>366380</v>
      </c>
      <c r="O4091">
        <v>419288</v>
      </c>
    </row>
    <row r="4092" spans="13:15" x14ac:dyDescent="0.15">
      <c r="M4092">
        <v>4077</v>
      </c>
      <c r="N4092">
        <v>366470</v>
      </c>
      <c r="O4092">
        <v>419391</v>
      </c>
    </row>
    <row r="4093" spans="13:15" x14ac:dyDescent="0.15">
      <c r="M4093">
        <v>4078</v>
      </c>
      <c r="N4093">
        <v>366560</v>
      </c>
      <c r="O4093">
        <v>419494</v>
      </c>
    </row>
    <row r="4094" spans="13:15" x14ac:dyDescent="0.15">
      <c r="M4094">
        <v>4079</v>
      </c>
      <c r="N4094">
        <v>366650</v>
      </c>
      <c r="O4094">
        <v>419597</v>
      </c>
    </row>
    <row r="4095" spans="13:15" x14ac:dyDescent="0.15">
      <c r="M4095">
        <v>4080</v>
      </c>
      <c r="N4095">
        <v>366740</v>
      </c>
      <c r="O4095">
        <v>419700</v>
      </c>
    </row>
    <row r="4096" spans="13:15" x14ac:dyDescent="0.15">
      <c r="M4096">
        <v>4081</v>
      </c>
      <c r="N4096">
        <v>366830</v>
      </c>
      <c r="O4096">
        <v>419803</v>
      </c>
    </row>
    <row r="4097" spans="13:15" x14ac:dyDescent="0.15">
      <c r="M4097">
        <v>4082</v>
      </c>
      <c r="N4097">
        <v>366920</v>
      </c>
      <c r="O4097">
        <v>419906</v>
      </c>
    </row>
    <row r="4098" spans="13:15" x14ac:dyDescent="0.15">
      <c r="M4098">
        <v>4083</v>
      </c>
      <c r="N4098">
        <v>367010</v>
      </c>
      <c r="O4098">
        <v>420009</v>
      </c>
    </row>
    <row r="4099" spans="13:15" x14ac:dyDescent="0.15">
      <c r="M4099">
        <v>4084</v>
      </c>
      <c r="N4099">
        <v>367100</v>
      </c>
      <c r="O4099">
        <v>420112</v>
      </c>
    </row>
    <row r="4100" spans="13:15" x14ac:dyDescent="0.15">
      <c r="M4100">
        <v>4085</v>
      </c>
      <c r="N4100">
        <v>367190</v>
      </c>
      <c r="O4100">
        <v>420215</v>
      </c>
    </row>
    <row r="4101" spans="13:15" x14ac:dyDescent="0.15">
      <c r="M4101">
        <v>4086</v>
      </c>
      <c r="N4101">
        <v>367280</v>
      </c>
      <c r="O4101">
        <v>420318</v>
      </c>
    </row>
    <row r="4102" spans="13:15" x14ac:dyDescent="0.15">
      <c r="M4102">
        <v>4087</v>
      </c>
      <c r="N4102">
        <v>367370</v>
      </c>
      <c r="O4102">
        <v>420421</v>
      </c>
    </row>
    <row r="4103" spans="13:15" x14ac:dyDescent="0.15">
      <c r="M4103">
        <v>4088</v>
      </c>
      <c r="N4103">
        <v>367460</v>
      </c>
      <c r="O4103">
        <v>420524</v>
      </c>
    </row>
    <row r="4104" spans="13:15" x14ac:dyDescent="0.15">
      <c r="M4104">
        <v>4089</v>
      </c>
      <c r="N4104">
        <v>367550</v>
      </c>
      <c r="O4104">
        <v>420627</v>
      </c>
    </row>
    <row r="4105" spans="13:15" x14ac:dyDescent="0.15">
      <c r="M4105">
        <v>4090</v>
      </c>
      <c r="N4105">
        <v>367640</v>
      </c>
      <c r="O4105">
        <v>420730</v>
      </c>
    </row>
    <row r="4106" spans="13:15" x14ac:dyDescent="0.15">
      <c r="M4106">
        <v>4091</v>
      </c>
      <c r="N4106">
        <v>367730</v>
      </c>
      <c r="O4106">
        <v>420833</v>
      </c>
    </row>
    <row r="4107" spans="13:15" x14ac:dyDescent="0.15">
      <c r="M4107">
        <v>4092</v>
      </c>
      <c r="N4107">
        <v>367820</v>
      </c>
      <c r="O4107">
        <v>420936</v>
      </c>
    </row>
    <row r="4108" spans="13:15" x14ac:dyDescent="0.15">
      <c r="M4108">
        <v>4093</v>
      </c>
      <c r="N4108">
        <v>367910</v>
      </c>
      <c r="O4108">
        <v>421039</v>
      </c>
    </row>
    <row r="4109" spans="13:15" x14ac:dyDescent="0.15">
      <c r="M4109">
        <v>4094</v>
      </c>
      <c r="N4109">
        <v>368000</v>
      </c>
      <c r="O4109">
        <v>421142</v>
      </c>
    </row>
    <row r="4110" spans="13:15" x14ac:dyDescent="0.15">
      <c r="M4110">
        <v>4095</v>
      </c>
      <c r="N4110">
        <v>368090</v>
      </c>
      <c r="O4110">
        <v>421245</v>
      </c>
    </row>
    <row r="4111" spans="13:15" x14ac:dyDescent="0.15">
      <c r="M4111">
        <v>4096</v>
      </c>
      <c r="N4111">
        <v>368180</v>
      </c>
      <c r="O4111">
        <v>421348</v>
      </c>
    </row>
    <row r="4112" spans="13:15" x14ac:dyDescent="0.15">
      <c r="M4112">
        <v>4097</v>
      </c>
      <c r="N4112">
        <v>368270</v>
      </c>
      <c r="O4112">
        <v>421451</v>
      </c>
    </row>
    <row r="4113" spans="13:15" x14ac:dyDescent="0.15">
      <c r="M4113">
        <v>4098</v>
      </c>
      <c r="N4113">
        <v>368360</v>
      </c>
      <c r="O4113">
        <v>421554</v>
      </c>
    </row>
    <row r="4114" spans="13:15" x14ac:dyDescent="0.15">
      <c r="M4114">
        <v>4099</v>
      </c>
      <c r="N4114">
        <v>368450</v>
      </c>
      <c r="O4114">
        <v>421657</v>
      </c>
    </row>
    <row r="4115" spans="13:15" x14ac:dyDescent="0.15">
      <c r="M4115">
        <v>4100</v>
      </c>
      <c r="N4115">
        <v>368540</v>
      </c>
      <c r="O4115">
        <v>421760</v>
      </c>
    </row>
    <row r="4116" spans="13:15" x14ac:dyDescent="0.15">
      <c r="M4116">
        <v>4101</v>
      </c>
      <c r="N4116">
        <v>368630</v>
      </c>
      <c r="O4116">
        <v>421863</v>
      </c>
    </row>
    <row r="4117" spans="13:15" x14ac:dyDescent="0.15">
      <c r="M4117">
        <v>4102</v>
      </c>
      <c r="N4117">
        <v>368720</v>
      </c>
      <c r="O4117">
        <v>421966</v>
      </c>
    </row>
    <row r="4118" spans="13:15" x14ac:dyDescent="0.15">
      <c r="M4118">
        <v>4103</v>
      </c>
      <c r="N4118">
        <v>368810</v>
      </c>
      <c r="O4118">
        <v>422069</v>
      </c>
    </row>
    <row r="4119" spans="13:15" x14ac:dyDescent="0.15">
      <c r="M4119">
        <v>4104</v>
      </c>
      <c r="N4119">
        <v>368900</v>
      </c>
      <c r="O4119">
        <v>422172</v>
      </c>
    </row>
    <row r="4120" spans="13:15" x14ac:dyDescent="0.15">
      <c r="M4120">
        <v>4105</v>
      </c>
      <c r="N4120">
        <v>368990</v>
      </c>
      <c r="O4120">
        <v>422275</v>
      </c>
    </row>
    <row r="4121" spans="13:15" x14ac:dyDescent="0.15">
      <c r="M4121">
        <v>4106</v>
      </c>
      <c r="N4121">
        <v>369080</v>
      </c>
      <c r="O4121">
        <v>422378</v>
      </c>
    </row>
    <row r="4122" spans="13:15" x14ac:dyDescent="0.15">
      <c r="M4122">
        <v>4107</v>
      </c>
      <c r="N4122">
        <v>369170</v>
      </c>
      <c r="O4122">
        <v>422481</v>
      </c>
    </row>
    <row r="4123" spans="13:15" x14ac:dyDescent="0.15">
      <c r="M4123">
        <v>4108</v>
      </c>
      <c r="N4123">
        <v>369260</v>
      </c>
      <c r="O4123">
        <v>422584</v>
      </c>
    </row>
    <row r="4124" spans="13:15" x14ac:dyDescent="0.15">
      <c r="M4124">
        <v>4109</v>
      </c>
      <c r="N4124">
        <v>369350</v>
      </c>
      <c r="O4124">
        <v>422687</v>
      </c>
    </row>
    <row r="4125" spans="13:15" x14ac:dyDescent="0.15">
      <c r="M4125">
        <v>4110</v>
      </c>
      <c r="N4125">
        <v>369440</v>
      </c>
      <c r="O4125">
        <v>422790</v>
      </c>
    </row>
    <row r="4126" spans="13:15" x14ac:dyDescent="0.15">
      <c r="M4126">
        <v>4111</v>
      </c>
      <c r="N4126">
        <v>369530</v>
      </c>
      <c r="O4126">
        <v>422893</v>
      </c>
    </row>
    <row r="4127" spans="13:15" x14ac:dyDescent="0.15">
      <c r="M4127">
        <v>4112</v>
      </c>
      <c r="N4127">
        <v>369620</v>
      </c>
      <c r="O4127">
        <v>422996</v>
      </c>
    </row>
    <row r="4128" spans="13:15" x14ac:dyDescent="0.15">
      <c r="M4128">
        <v>4113</v>
      </c>
      <c r="N4128">
        <v>369710</v>
      </c>
      <c r="O4128">
        <v>423099</v>
      </c>
    </row>
    <row r="4129" spans="13:15" x14ac:dyDescent="0.15">
      <c r="M4129">
        <v>4114</v>
      </c>
      <c r="N4129">
        <v>369800</v>
      </c>
      <c r="O4129">
        <v>423202</v>
      </c>
    </row>
    <row r="4130" spans="13:15" x14ac:dyDescent="0.15">
      <c r="M4130">
        <v>4115</v>
      </c>
      <c r="N4130">
        <v>369890</v>
      </c>
      <c r="O4130">
        <v>423305</v>
      </c>
    </row>
    <row r="4131" spans="13:15" x14ac:dyDescent="0.15">
      <c r="M4131">
        <v>4116</v>
      </c>
      <c r="N4131">
        <v>369980</v>
      </c>
      <c r="O4131">
        <v>423408</v>
      </c>
    </row>
    <row r="4132" spans="13:15" x14ac:dyDescent="0.15">
      <c r="M4132">
        <v>4117</v>
      </c>
      <c r="N4132">
        <v>370070</v>
      </c>
      <c r="O4132">
        <v>423511</v>
      </c>
    </row>
    <row r="4133" spans="13:15" x14ac:dyDescent="0.15">
      <c r="M4133">
        <v>4118</v>
      </c>
      <c r="N4133">
        <v>370160</v>
      </c>
      <c r="O4133">
        <v>423614</v>
      </c>
    </row>
    <row r="4134" spans="13:15" x14ac:dyDescent="0.15">
      <c r="M4134">
        <v>4119</v>
      </c>
      <c r="N4134">
        <v>370250</v>
      </c>
      <c r="O4134">
        <v>423717</v>
      </c>
    </row>
    <row r="4135" spans="13:15" x14ac:dyDescent="0.15">
      <c r="M4135">
        <v>4120</v>
      </c>
      <c r="N4135">
        <v>370340</v>
      </c>
      <c r="O4135">
        <v>423820</v>
      </c>
    </row>
    <row r="4136" spans="13:15" x14ac:dyDescent="0.15">
      <c r="M4136">
        <v>4121</v>
      </c>
      <c r="N4136">
        <v>370430</v>
      </c>
      <c r="O4136">
        <v>423923</v>
      </c>
    </row>
    <row r="4137" spans="13:15" x14ac:dyDescent="0.15">
      <c r="M4137">
        <v>4122</v>
      </c>
      <c r="N4137">
        <v>370520</v>
      </c>
      <c r="O4137">
        <v>424026</v>
      </c>
    </row>
    <row r="4138" spans="13:15" x14ac:dyDescent="0.15">
      <c r="M4138">
        <v>4123</v>
      </c>
      <c r="N4138">
        <v>370610</v>
      </c>
      <c r="O4138">
        <v>424129</v>
      </c>
    </row>
    <row r="4139" spans="13:15" x14ac:dyDescent="0.15">
      <c r="M4139">
        <v>4124</v>
      </c>
      <c r="N4139">
        <v>370700</v>
      </c>
      <c r="O4139">
        <v>424232</v>
      </c>
    </row>
    <row r="4140" spans="13:15" x14ac:dyDescent="0.15">
      <c r="M4140">
        <v>4125</v>
      </c>
      <c r="N4140">
        <v>370790</v>
      </c>
      <c r="O4140">
        <v>424335</v>
      </c>
    </row>
    <row r="4141" spans="13:15" x14ac:dyDescent="0.15">
      <c r="M4141">
        <v>4126</v>
      </c>
      <c r="N4141">
        <v>370880</v>
      </c>
      <c r="O4141">
        <v>424438</v>
      </c>
    </row>
    <row r="4142" spans="13:15" x14ac:dyDescent="0.15">
      <c r="M4142">
        <v>4127</v>
      </c>
      <c r="N4142">
        <v>370970</v>
      </c>
      <c r="O4142">
        <v>424541</v>
      </c>
    </row>
    <row r="4143" spans="13:15" x14ac:dyDescent="0.15">
      <c r="M4143">
        <v>4128</v>
      </c>
      <c r="N4143">
        <v>371060</v>
      </c>
      <c r="O4143">
        <v>424644</v>
      </c>
    </row>
    <row r="4144" spans="13:15" x14ac:dyDescent="0.15">
      <c r="M4144">
        <v>4129</v>
      </c>
      <c r="N4144">
        <v>371150</v>
      </c>
      <c r="O4144">
        <v>424747</v>
      </c>
    </row>
    <row r="4145" spans="13:15" x14ac:dyDescent="0.15">
      <c r="M4145">
        <v>4130</v>
      </c>
      <c r="N4145">
        <v>371240</v>
      </c>
      <c r="O4145">
        <v>424850</v>
      </c>
    </row>
    <row r="4146" spans="13:15" x14ac:dyDescent="0.15">
      <c r="M4146">
        <v>4131</v>
      </c>
      <c r="N4146">
        <v>371330</v>
      </c>
      <c r="O4146">
        <v>424953</v>
      </c>
    </row>
    <row r="4147" spans="13:15" x14ac:dyDescent="0.15">
      <c r="M4147">
        <v>4132</v>
      </c>
      <c r="N4147">
        <v>371420</v>
      </c>
      <c r="O4147">
        <v>425056</v>
      </c>
    </row>
    <row r="4148" spans="13:15" x14ac:dyDescent="0.15">
      <c r="M4148">
        <v>4133</v>
      </c>
      <c r="N4148">
        <v>371510</v>
      </c>
      <c r="O4148">
        <v>425159</v>
      </c>
    </row>
    <row r="4149" spans="13:15" x14ac:dyDescent="0.15">
      <c r="M4149">
        <v>4134</v>
      </c>
      <c r="N4149">
        <v>371600</v>
      </c>
      <c r="O4149">
        <v>425262</v>
      </c>
    </row>
    <row r="4150" spans="13:15" x14ac:dyDescent="0.15">
      <c r="M4150">
        <v>4135</v>
      </c>
      <c r="N4150">
        <v>371690</v>
      </c>
      <c r="O4150">
        <v>425365</v>
      </c>
    </row>
    <row r="4151" spans="13:15" x14ac:dyDescent="0.15">
      <c r="M4151">
        <v>4136</v>
      </c>
      <c r="N4151">
        <v>371780</v>
      </c>
      <c r="O4151">
        <v>425468</v>
      </c>
    </row>
    <row r="4152" spans="13:15" x14ac:dyDescent="0.15">
      <c r="M4152">
        <v>4137</v>
      </c>
      <c r="N4152">
        <v>371870</v>
      </c>
      <c r="O4152">
        <v>425571</v>
      </c>
    </row>
    <row r="4153" spans="13:15" x14ac:dyDescent="0.15">
      <c r="M4153">
        <v>4138</v>
      </c>
      <c r="N4153">
        <v>371960</v>
      </c>
      <c r="O4153">
        <v>425674</v>
      </c>
    </row>
    <row r="4154" spans="13:15" x14ac:dyDescent="0.15">
      <c r="M4154">
        <v>4139</v>
      </c>
      <c r="N4154">
        <v>372050</v>
      </c>
      <c r="O4154">
        <v>425777</v>
      </c>
    </row>
    <row r="4155" spans="13:15" x14ac:dyDescent="0.15">
      <c r="M4155">
        <v>4140</v>
      </c>
      <c r="N4155">
        <v>372140</v>
      </c>
      <c r="O4155">
        <v>425880</v>
      </c>
    </row>
    <row r="4156" spans="13:15" x14ac:dyDescent="0.15">
      <c r="M4156">
        <v>4141</v>
      </c>
      <c r="N4156">
        <v>372230</v>
      </c>
      <c r="O4156">
        <v>425983</v>
      </c>
    </row>
    <row r="4157" spans="13:15" x14ac:dyDescent="0.15">
      <c r="M4157">
        <v>4142</v>
      </c>
      <c r="N4157">
        <v>372320</v>
      </c>
      <c r="O4157">
        <v>426086</v>
      </c>
    </row>
    <row r="4158" spans="13:15" x14ac:dyDescent="0.15">
      <c r="M4158">
        <v>4143</v>
      </c>
      <c r="N4158">
        <v>372410</v>
      </c>
      <c r="O4158">
        <v>426189</v>
      </c>
    </row>
    <row r="4159" spans="13:15" x14ac:dyDescent="0.15">
      <c r="M4159">
        <v>4144</v>
      </c>
      <c r="N4159">
        <v>372500</v>
      </c>
      <c r="O4159">
        <v>426292</v>
      </c>
    </row>
    <row r="4160" spans="13:15" x14ac:dyDescent="0.15">
      <c r="M4160">
        <v>4145</v>
      </c>
      <c r="N4160">
        <v>372590</v>
      </c>
      <c r="O4160">
        <v>426395</v>
      </c>
    </row>
    <row r="4161" spans="13:15" x14ac:dyDescent="0.15">
      <c r="M4161">
        <v>4146</v>
      </c>
      <c r="N4161">
        <v>372680</v>
      </c>
      <c r="O4161">
        <v>426498</v>
      </c>
    </row>
    <row r="4162" spans="13:15" x14ac:dyDescent="0.15">
      <c r="M4162">
        <v>4147</v>
      </c>
      <c r="N4162">
        <v>372770</v>
      </c>
      <c r="O4162">
        <v>426601</v>
      </c>
    </row>
    <row r="4163" spans="13:15" x14ac:dyDescent="0.15">
      <c r="M4163">
        <v>4148</v>
      </c>
      <c r="N4163">
        <v>372860</v>
      </c>
      <c r="O4163">
        <v>426704</v>
      </c>
    </row>
    <row r="4164" spans="13:15" x14ac:dyDescent="0.15">
      <c r="M4164">
        <v>4149</v>
      </c>
      <c r="N4164">
        <v>372950</v>
      </c>
      <c r="O4164">
        <v>426807</v>
      </c>
    </row>
    <row r="4165" spans="13:15" x14ac:dyDescent="0.15">
      <c r="M4165">
        <v>4150</v>
      </c>
      <c r="N4165">
        <v>373040</v>
      </c>
      <c r="O4165">
        <v>426910</v>
      </c>
    </row>
    <row r="4166" spans="13:15" x14ac:dyDescent="0.15">
      <c r="M4166">
        <v>4151</v>
      </c>
      <c r="N4166">
        <v>373130</v>
      </c>
      <c r="O4166">
        <v>427013</v>
      </c>
    </row>
    <row r="4167" spans="13:15" x14ac:dyDescent="0.15">
      <c r="M4167">
        <v>4152</v>
      </c>
      <c r="N4167">
        <v>373220</v>
      </c>
      <c r="O4167">
        <v>427116</v>
      </c>
    </row>
    <row r="4168" spans="13:15" x14ac:dyDescent="0.15">
      <c r="M4168">
        <v>4153</v>
      </c>
      <c r="N4168">
        <v>373310</v>
      </c>
      <c r="O4168">
        <v>427219</v>
      </c>
    </row>
    <row r="4169" spans="13:15" x14ac:dyDescent="0.15">
      <c r="M4169">
        <v>4154</v>
      </c>
      <c r="N4169">
        <v>373400</v>
      </c>
      <c r="O4169">
        <v>427322</v>
      </c>
    </row>
    <row r="4170" spans="13:15" x14ac:dyDescent="0.15">
      <c r="M4170">
        <v>4155</v>
      </c>
      <c r="N4170">
        <v>373490</v>
      </c>
      <c r="O4170">
        <v>427425</v>
      </c>
    </row>
    <row r="4171" spans="13:15" x14ac:dyDescent="0.15">
      <c r="M4171">
        <v>4156</v>
      </c>
      <c r="N4171">
        <v>373580</v>
      </c>
      <c r="O4171">
        <v>427528</v>
      </c>
    </row>
    <row r="4172" spans="13:15" x14ac:dyDescent="0.15">
      <c r="M4172">
        <v>4157</v>
      </c>
      <c r="N4172">
        <v>373670</v>
      </c>
      <c r="O4172">
        <v>427631</v>
      </c>
    </row>
    <row r="4173" spans="13:15" x14ac:dyDescent="0.15">
      <c r="M4173">
        <v>4158</v>
      </c>
      <c r="N4173">
        <v>373760</v>
      </c>
      <c r="O4173">
        <v>427734</v>
      </c>
    </row>
    <row r="4174" spans="13:15" x14ac:dyDescent="0.15">
      <c r="M4174">
        <v>4159</v>
      </c>
      <c r="N4174">
        <v>373850</v>
      </c>
      <c r="O4174">
        <v>427837</v>
      </c>
    </row>
    <row r="4175" spans="13:15" x14ac:dyDescent="0.15">
      <c r="M4175">
        <v>4160</v>
      </c>
      <c r="N4175">
        <v>373940</v>
      </c>
      <c r="O4175">
        <v>427940</v>
      </c>
    </row>
    <row r="4176" spans="13:15" x14ac:dyDescent="0.15">
      <c r="M4176">
        <v>4161</v>
      </c>
      <c r="N4176">
        <v>374030</v>
      </c>
      <c r="O4176">
        <v>428043</v>
      </c>
    </row>
    <row r="4177" spans="13:15" x14ac:dyDescent="0.15">
      <c r="M4177">
        <v>4162</v>
      </c>
      <c r="N4177">
        <v>374120</v>
      </c>
      <c r="O4177">
        <v>428146</v>
      </c>
    </row>
    <row r="4178" spans="13:15" x14ac:dyDescent="0.15">
      <c r="M4178">
        <v>4163</v>
      </c>
      <c r="N4178">
        <v>374210</v>
      </c>
      <c r="O4178">
        <v>428249</v>
      </c>
    </row>
    <row r="4179" spans="13:15" x14ac:dyDescent="0.15">
      <c r="M4179">
        <v>4164</v>
      </c>
      <c r="N4179">
        <v>374300</v>
      </c>
      <c r="O4179">
        <v>428352</v>
      </c>
    </row>
    <row r="4180" spans="13:15" x14ac:dyDescent="0.15">
      <c r="M4180">
        <v>4165</v>
      </c>
      <c r="N4180">
        <v>374390</v>
      </c>
      <c r="O4180">
        <v>428455</v>
      </c>
    </row>
    <row r="4181" spans="13:15" x14ac:dyDescent="0.15">
      <c r="M4181">
        <v>4166</v>
      </c>
      <c r="N4181">
        <v>374480</v>
      </c>
      <c r="O4181">
        <v>428558</v>
      </c>
    </row>
    <row r="4182" spans="13:15" x14ac:dyDescent="0.15">
      <c r="M4182">
        <v>4167</v>
      </c>
      <c r="N4182">
        <v>374570</v>
      </c>
      <c r="O4182">
        <v>428661</v>
      </c>
    </row>
    <row r="4183" spans="13:15" x14ac:dyDescent="0.15">
      <c r="M4183">
        <v>4168</v>
      </c>
      <c r="N4183">
        <v>374660</v>
      </c>
      <c r="O4183">
        <v>428764</v>
      </c>
    </row>
    <row r="4184" spans="13:15" x14ac:dyDescent="0.15">
      <c r="M4184">
        <v>4169</v>
      </c>
      <c r="N4184">
        <v>374750</v>
      </c>
      <c r="O4184">
        <v>428867</v>
      </c>
    </row>
    <row r="4185" spans="13:15" x14ac:dyDescent="0.15">
      <c r="M4185">
        <v>4170</v>
      </c>
      <c r="N4185">
        <v>374840</v>
      </c>
      <c r="O4185">
        <v>428970</v>
      </c>
    </row>
    <row r="4186" spans="13:15" x14ac:dyDescent="0.15">
      <c r="M4186">
        <v>4171</v>
      </c>
      <c r="N4186">
        <v>374930</v>
      </c>
      <c r="O4186">
        <v>429073</v>
      </c>
    </row>
    <row r="4187" spans="13:15" x14ac:dyDescent="0.15">
      <c r="M4187">
        <v>4172</v>
      </c>
      <c r="N4187">
        <v>375020</v>
      </c>
      <c r="O4187">
        <v>429176</v>
      </c>
    </row>
    <row r="4188" spans="13:15" x14ac:dyDescent="0.15">
      <c r="M4188">
        <v>4173</v>
      </c>
      <c r="N4188">
        <v>375110</v>
      </c>
      <c r="O4188">
        <v>429279</v>
      </c>
    </row>
    <row r="4189" spans="13:15" x14ac:dyDescent="0.15">
      <c r="M4189">
        <v>4174</v>
      </c>
      <c r="N4189">
        <v>375200</v>
      </c>
      <c r="O4189">
        <v>429382</v>
      </c>
    </row>
    <row r="4190" spans="13:15" x14ac:dyDescent="0.15">
      <c r="M4190">
        <v>4175</v>
      </c>
      <c r="N4190">
        <v>375290</v>
      </c>
      <c r="O4190">
        <v>429485</v>
      </c>
    </row>
    <row r="4191" spans="13:15" x14ac:dyDescent="0.15">
      <c r="M4191">
        <v>4176</v>
      </c>
      <c r="N4191">
        <v>375380</v>
      </c>
      <c r="O4191">
        <v>429588</v>
      </c>
    </row>
    <row r="4192" spans="13:15" x14ac:dyDescent="0.15">
      <c r="M4192">
        <v>4177</v>
      </c>
      <c r="N4192">
        <v>375470</v>
      </c>
      <c r="O4192">
        <v>429691</v>
      </c>
    </row>
    <row r="4193" spans="13:15" x14ac:dyDescent="0.15">
      <c r="M4193">
        <v>4178</v>
      </c>
      <c r="N4193">
        <v>375560</v>
      </c>
      <c r="O4193">
        <v>429794</v>
      </c>
    </row>
    <row r="4194" spans="13:15" x14ac:dyDescent="0.15">
      <c r="M4194">
        <v>4179</v>
      </c>
      <c r="N4194">
        <v>375650</v>
      </c>
      <c r="O4194">
        <v>429897</v>
      </c>
    </row>
    <row r="4195" spans="13:15" x14ac:dyDescent="0.15">
      <c r="M4195">
        <v>4180</v>
      </c>
      <c r="N4195">
        <v>375740</v>
      </c>
      <c r="O4195">
        <v>430000</v>
      </c>
    </row>
    <row r="4196" spans="13:15" x14ac:dyDescent="0.15">
      <c r="M4196">
        <v>4181</v>
      </c>
      <c r="N4196">
        <v>375830</v>
      </c>
      <c r="O4196">
        <v>430103</v>
      </c>
    </row>
    <row r="4197" spans="13:15" x14ac:dyDescent="0.15">
      <c r="M4197">
        <v>4182</v>
      </c>
      <c r="N4197">
        <v>375920</v>
      </c>
      <c r="O4197">
        <v>430206</v>
      </c>
    </row>
    <row r="4198" spans="13:15" x14ac:dyDescent="0.15">
      <c r="M4198">
        <v>4183</v>
      </c>
      <c r="N4198">
        <v>376010</v>
      </c>
      <c r="O4198">
        <v>430309</v>
      </c>
    </row>
    <row r="4199" spans="13:15" x14ac:dyDescent="0.15">
      <c r="M4199">
        <v>4184</v>
      </c>
      <c r="N4199">
        <v>376100</v>
      </c>
      <c r="O4199">
        <v>430412</v>
      </c>
    </row>
    <row r="4200" spans="13:15" x14ac:dyDescent="0.15">
      <c r="M4200">
        <v>4185</v>
      </c>
      <c r="N4200">
        <v>376190</v>
      </c>
      <c r="O4200">
        <v>430515</v>
      </c>
    </row>
    <row r="4201" spans="13:15" x14ac:dyDescent="0.15">
      <c r="M4201">
        <v>4186</v>
      </c>
      <c r="N4201">
        <v>376280</v>
      </c>
      <c r="O4201">
        <v>430618</v>
      </c>
    </row>
    <row r="4202" spans="13:15" x14ac:dyDescent="0.15">
      <c r="M4202">
        <v>4187</v>
      </c>
      <c r="N4202">
        <v>376370</v>
      </c>
      <c r="O4202">
        <v>430721</v>
      </c>
    </row>
    <row r="4203" spans="13:15" x14ac:dyDescent="0.15">
      <c r="M4203">
        <v>4188</v>
      </c>
      <c r="N4203">
        <v>376460</v>
      </c>
      <c r="O4203">
        <v>430824</v>
      </c>
    </row>
    <row r="4204" spans="13:15" x14ac:dyDescent="0.15">
      <c r="M4204">
        <v>4189</v>
      </c>
      <c r="N4204">
        <v>376550</v>
      </c>
      <c r="O4204">
        <v>430927</v>
      </c>
    </row>
    <row r="4205" spans="13:15" x14ac:dyDescent="0.15">
      <c r="M4205">
        <v>4190</v>
      </c>
      <c r="N4205">
        <v>376640</v>
      </c>
      <c r="O4205">
        <v>431030</v>
      </c>
    </row>
    <row r="4206" spans="13:15" x14ac:dyDescent="0.15">
      <c r="M4206">
        <v>4191</v>
      </c>
      <c r="N4206">
        <v>376730</v>
      </c>
      <c r="O4206">
        <v>431133</v>
      </c>
    </row>
    <row r="4207" spans="13:15" x14ac:dyDescent="0.15">
      <c r="M4207">
        <v>4192</v>
      </c>
      <c r="N4207">
        <v>376820</v>
      </c>
      <c r="O4207">
        <v>431236</v>
      </c>
    </row>
    <row r="4208" spans="13:15" x14ac:dyDescent="0.15">
      <c r="M4208">
        <v>4193</v>
      </c>
      <c r="N4208">
        <v>376910</v>
      </c>
      <c r="O4208">
        <v>431339</v>
      </c>
    </row>
    <row r="4209" spans="13:15" x14ac:dyDescent="0.15">
      <c r="M4209">
        <v>4194</v>
      </c>
      <c r="N4209">
        <v>377000</v>
      </c>
      <c r="O4209">
        <v>431442</v>
      </c>
    </row>
    <row r="4210" spans="13:15" x14ac:dyDescent="0.15">
      <c r="M4210">
        <v>4195</v>
      </c>
      <c r="N4210">
        <v>377090</v>
      </c>
      <c r="O4210">
        <v>431545</v>
      </c>
    </row>
    <row r="4211" spans="13:15" x14ac:dyDescent="0.15">
      <c r="M4211">
        <v>4196</v>
      </c>
      <c r="N4211">
        <v>377180</v>
      </c>
      <c r="O4211">
        <v>431648</v>
      </c>
    </row>
    <row r="4212" spans="13:15" x14ac:dyDescent="0.15">
      <c r="M4212">
        <v>4197</v>
      </c>
      <c r="N4212">
        <v>377270</v>
      </c>
      <c r="O4212">
        <v>431751</v>
      </c>
    </row>
    <row r="4213" spans="13:15" x14ac:dyDescent="0.15">
      <c r="M4213">
        <v>4198</v>
      </c>
      <c r="N4213">
        <v>377360</v>
      </c>
      <c r="O4213">
        <v>431854</v>
      </c>
    </row>
    <row r="4214" spans="13:15" x14ac:dyDescent="0.15">
      <c r="M4214">
        <v>4199</v>
      </c>
      <c r="N4214">
        <v>377450</v>
      </c>
      <c r="O4214">
        <v>431957</v>
      </c>
    </row>
    <row r="4215" spans="13:15" x14ac:dyDescent="0.15">
      <c r="M4215">
        <v>4200</v>
      </c>
      <c r="N4215">
        <v>377540</v>
      </c>
      <c r="O4215">
        <v>432060</v>
      </c>
    </row>
    <row r="4216" spans="13:15" x14ac:dyDescent="0.15">
      <c r="M4216">
        <v>4201</v>
      </c>
      <c r="N4216">
        <v>377630</v>
      </c>
      <c r="O4216">
        <v>432163</v>
      </c>
    </row>
    <row r="4217" spans="13:15" x14ac:dyDescent="0.15">
      <c r="M4217">
        <v>4202</v>
      </c>
      <c r="N4217">
        <v>377720</v>
      </c>
      <c r="O4217">
        <v>432266</v>
      </c>
    </row>
    <row r="4218" spans="13:15" x14ac:dyDescent="0.15">
      <c r="M4218">
        <v>4203</v>
      </c>
      <c r="N4218">
        <v>377810</v>
      </c>
      <c r="O4218">
        <v>432369</v>
      </c>
    </row>
    <row r="4219" spans="13:15" x14ac:dyDescent="0.15">
      <c r="M4219">
        <v>4204</v>
      </c>
      <c r="N4219">
        <v>377900</v>
      </c>
      <c r="O4219">
        <v>432472</v>
      </c>
    </row>
    <row r="4220" spans="13:15" x14ac:dyDescent="0.15">
      <c r="M4220">
        <v>4205</v>
      </c>
      <c r="N4220">
        <v>377990</v>
      </c>
      <c r="O4220">
        <v>432575</v>
      </c>
    </row>
    <row r="4221" spans="13:15" x14ac:dyDescent="0.15">
      <c r="M4221">
        <v>4206</v>
      </c>
      <c r="N4221">
        <v>378080</v>
      </c>
      <c r="O4221">
        <v>432678</v>
      </c>
    </row>
    <row r="4222" spans="13:15" x14ac:dyDescent="0.15">
      <c r="M4222">
        <v>4207</v>
      </c>
      <c r="N4222">
        <v>378170</v>
      </c>
      <c r="O4222">
        <v>432781</v>
      </c>
    </row>
    <row r="4223" spans="13:15" x14ac:dyDescent="0.15">
      <c r="M4223">
        <v>4208</v>
      </c>
      <c r="N4223">
        <v>378260</v>
      </c>
      <c r="O4223">
        <v>432884</v>
      </c>
    </row>
    <row r="4224" spans="13:15" x14ac:dyDescent="0.15">
      <c r="M4224">
        <v>4209</v>
      </c>
      <c r="N4224">
        <v>378350</v>
      </c>
      <c r="O4224">
        <v>432987</v>
      </c>
    </row>
    <row r="4225" spans="13:15" x14ac:dyDescent="0.15">
      <c r="M4225">
        <v>4210</v>
      </c>
      <c r="N4225">
        <v>378440</v>
      </c>
      <c r="O4225">
        <v>433090</v>
      </c>
    </row>
    <row r="4226" spans="13:15" x14ac:dyDescent="0.15">
      <c r="M4226">
        <v>4211</v>
      </c>
      <c r="N4226">
        <v>378530</v>
      </c>
      <c r="O4226">
        <v>433193</v>
      </c>
    </row>
    <row r="4227" spans="13:15" x14ac:dyDescent="0.15">
      <c r="M4227">
        <v>4212</v>
      </c>
      <c r="N4227">
        <v>378620</v>
      </c>
      <c r="O4227">
        <v>433296</v>
      </c>
    </row>
    <row r="4228" spans="13:15" x14ac:dyDescent="0.15">
      <c r="M4228">
        <v>4213</v>
      </c>
      <c r="N4228">
        <v>378710</v>
      </c>
      <c r="O4228">
        <v>433399</v>
      </c>
    </row>
    <row r="4229" spans="13:15" x14ac:dyDescent="0.15">
      <c r="M4229">
        <v>4214</v>
      </c>
      <c r="N4229">
        <v>378800</v>
      </c>
      <c r="O4229">
        <v>433502</v>
      </c>
    </row>
    <row r="4230" spans="13:15" x14ac:dyDescent="0.15">
      <c r="M4230">
        <v>4215</v>
      </c>
      <c r="N4230">
        <v>378890</v>
      </c>
      <c r="O4230">
        <v>433605</v>
      </c>
    </row>
    <row r="4231" spans="13:15" x14ac:dyDescent="0.15">
      <c r="M4231">
        <v>4216</v>
      </c>
      <c r="N4231">
        <v>378980</v>
      </c>
      <c r="O4231">
        <v>433708</v>
      </c>
    </row>
    <row r="4232" spans="13:15" x14ac:dyDescent="0.15">
      <c r="M4232">
        <v>4217</v>
      </c>
      <c r="N4232">
        <v>379070</v>
      </c>
      <c r="O4232">
        <v>433811</v>
      </c>
    </row>
    <row r="4233" spans="13:15" x14ac:dyDescent="0.15">
      <c r="M4233">
        <v>4218</v>
      </c>
      <c r="N4233">
        <v>379160</v>
      </c>
      <c r="O4233">
        <v>433914</v>
      </c>
    </row>
    <row r="4234" spans="13:15" x14ac:dyDescent="0.15">
      <c r="M4234">
        <v>4219</v>
      </c>
      <c r="N4234">
        <v>379250</v>
      </c>
      <c r="O4234">
        <v>434017</v>
      </c>
    </row>
    <row r="4235" spans="13:15" x14ac:dyDescent="0.15">
      <c r="M4235">
        <v>4220</v>
      </c>
      <c r="N4235">
        <v>379340</v>
      </c>
      <c r="O4235">
        <v>434120</v>
      </c>
    </row>
    <row r="4236" spans="13:15" x14ac:dyDescent="0.15">
      <c r="M4236">
        <v>4221</v>
      </c>
      <c r="N4236">
        <v>379430</v>
      </c>
      <c r="O4236">
        <v>434223</v>
      </c>
    </row>
    <row r="4237" spans="13:15" x14ac:dyDescent="0.15">
      <c r="M4237">
        <v>4222</v>
      </c>
      <c r="N4237">
        <v>379520</v>
      </c>
      <c r="O4237">
        <v>434326</v>
      </c>
    </row>
    <row r="4238" spans="13:15" x14ac:dyDescent="0.15">
      <c r="M4238">
        <v>4223</v>
      </c>
      <c r="N4238">
        <v>379610</v>
      </c>
      <c r="O4238">
        <v>434429</v>
      </c>
    </row>
    <row r="4239" spans="13:15" x14ac:dyDescent="0.15">
      <c r="M4239">
        <v>4224</v>
      </c>
      <c r="N4239">
        <v>379700</v>
      </c>
      <c r="O4239">
        <v>434532</v>
      </c>
    </row>
    <row r="4240" spans="13:15" x14ac:dyDescent="0.15">
      <c r="M4240">
        <v>4225</v>
      </c>
      <c r="N4240">
        <v>379790</v>
      </c>
      <c r="O4240">
        <v>434635</v>
      </c>
    </row>
    <row r="4241" spans="13:15" x14ac:dyDescent="0.15">
      <c r="M4241">
        <v>4226</v>
      </c>
      <c r="N4241">
        <v>379880</v>
      </c>
      <c r="O4241">
        <v>434738</v>
      </c>
    </row>
    <row r="4242" spans="13:15" x14ac:dyDescent="0.15">
      <c r="M4242">
        <v>4227</v>
      </c>
      <c r="N4242">
        <v>379970</v>
      </c>
      <c r="O4242">
        <v>434841</v>
      </c>
    </row>
    <row r="4243" spans="13:15" x14ac:dyDescent="0.15">
      <c r="M4243">
        <v>4228</v>
      </c>
      <c r="N4243">
        <v>380060</v>
      </c>
      <c r="O4243">
        <v>434944</v>
      </c>
    </row>
    <row r="4244" spans="13:15" x14ac:dyDescent="0.15">
      <c r="M4244">
        <v>4229</v>
      </c>
      <c r="N4244">
        <v>380150</v>
      </c>
      <c r="O4244">
        <v>435047</v>
      </c>
    </row>
    <row r="4245" spans="13:15" x14ac:dyDescent="0.15">
      <c r="M4245">
        <v>4230</v>
      </c>
      <c r="N4245">
        <v>380240</v>
      </c>
      <c r="O4245">
        <v>435150</v>
      </c>
    </row>
    <row r="4246" spans="13:15" x14ac:dyDescent="0.15">
      <c r="M4246">
        <v>4231</v>
      </c>
      <c r="N4246">
        <v>380330</v>
      </c>
      <c r="O4246">
        <v>435253</v>
      </c>
    </row>
    <row r="4247" spans="13:15" x14ac:dyDescent="0.15">
      <c r="M4247">
        <v>4232</v>
      </c>
      <c r="N4247">
        <v>380420</v>
      </c>
      <c r="O4247">
        <v>435356</v>
      </c>
    </row>
    <row r="4248" spans="13:15" x14ac:dyDescent="0.15">
      <c r="M4248">
        <v>4233</v>
      </c>
      <c r="N4248">
        <v>380510</v>
      </c>
      <c r="O4248">
        <v>435459</v>
      </c>
    </row>
    <row r="4249" spans="13:15" x14ac:dyDescent="0.15">
      <c r="M4249">
        <v>4234</v>
      </c>
      <c r="N4249">
        <v>380600</v>
      </c>
      <c r="O4249">
        <v>435562</v>
      </c>
    </row>
    <row r="4250" spans="13:15" x14ac:dyDescent="0.15">
      <c r="M4250">
        <v>4235</v>
      </c>
      <c r="N4250">
        <v>380690</v>
      </c>
      <c r="O4250">
        <v>435665</v>
      </c>
    </row>
    <row r="4251" spans="13:15" x14ac:dyDescent="0.15">
      <c r="M4251">
        <v>4236</v>
      </c>
      <c r="N4251">
        <v>380780</v>
      </c>
      <c r="O4251">
        <v>435768</v>
      </c>
    </row>
    <row r="4252" spans="13:15" x14ac:dyDescent="0.15">
      <c r="M4252">
        <v>4237</v>
      </c>
      <c r="N4252">
        <v>380870</v>
      </c>
      <c r="O4252">
        <v>435871</v>
      </c>
    </row>
    <row r="4253" spans="13:15" x14ac:dyDescent="0.15">
      <c r="M4253">
        <v>4238</v>
      </c>
      <c r="N4253">
        <v>380960</v>
      </c>
      <c r="O4253">
        <v>435974</v>
      </c>
    </row>
    <row r="4254" spans="13:15" x14ac:dyDescent="0.15">
      <c r="M4254">
        <v>4239</v>
      </c>
      <c r="N4254">
        <v>381050</v>
      </c>
      <c r="O4254">
        <v>436077</v>
      </c>
    </row>
    <row r="4255" spans="13:15" x14ac:dyDescent="0.15">
      <c r="M4255">
        <v>4240</v>
      </c>
      <c r="N4255">
        <v>381140</v>
      </c>
      <c r="O4255">
        <v>436180</v>
      </c>
    </row>
    <row r="4256" spans="13:15" x14ac:dyDescent="0.15">
      <c r="M4256">
        <v>4241</v>
      </c>
      <c r="N4256">
        <v>381230</v>
      </c>
      <c r="O4256">
        <v>436283</v>
      </c>
    </row>
    <row r="4257" spans="13:15" x14ac:dyDescent="0.15">
      <c r="M4257">
        <v>4242</v>
      </c>
      <c r="N4257">
        <v>381320</v>
      </c>
      <c r="O4257">
        <v>436386</v>
      </c>
    </row>
    <row r="4258" spans="13:15" x14ac:dyDescent="0.15">
      <c r="M4258">
        <v>4243</v>
      </c>
      <c r="N4258">
        <v>381410</v>
      </c>
      <c r="O4258">
        <v>436489</v>
      </c>
    </row>
    <row r="4259" spans="13:15" x14ac:dyDescent="0.15">
      <c r="M4259">
        <v>4244</v>
      </c>
      <c r="N4259">
        <v>381500</v>
      </c>
      <c r="O4259">
        <v>436592</v>
      </c>
    </row>
    <row r="4260" spans="13:15" x14ac:dyDescent="0.15">
      <c r="M4260">
        <v>4245</v>
      </c>
      <c r="N4260">
        <v>381590</v>
      </c>
      <c r="O4260">
        <v>436695</v>
      </c>
    </row>
    <row r="4261" spans="13:15" x14ac:dyDescent="0.15">
      <c r="M4261">
        <v>4246</v>
      </c>
      <c r="N4261">
        <v>381680</v>
      </c>
      <c r="O4261">
        <v>436798</v>
      </c>
    </row>
    <row r="4262" spans="13:15" x14ac:dyDescent="0.15">
      <c r="M4262">
        <v>4247</v>
      </c>
      <c r="N4262">
        <v>381770</v>
      </c>
      <c r="O4262">
        <v>436901</v>
      </c>
    </row>
    <row r="4263" spans="13:15" x14ac:dyDescent="0.15">
      <c r="M4263">
        <v>4248</v>
      </c>
      <c r="N4263">
        <v>381860</v>
      </c>
      <c r="O4263">
        <v>437004</v>
      </c>
    </row>
    <row r="4264" spans="13:15" x14ac:dyDescent="0.15">
      <c r="M4264">
        <v>4249</v>
      </c>
      <c r="N4264">
        <v>381950</v>
      </c>
      <c r="O4264">
        <v>437107</v>
      </c>
    </row>
    <row r="4265" spans="13:15" x14ac:dyDescent="0.15">
      <c r="M4265">
        <v>4250</v>
      </c>
      <c r="N4265">
        <v>382040</v>
      </c>
      <c r="O4265">
        <v>437210</v>
      </c>
    </row>
    <row r="4266" spans="13:15" x14ac:dyDescent="0.15">
      <c r="M4266">
        <v>4251</v>
      </c>
      <c r="N4266">
        <v>382130</v>
      </c>
      <c r="O4266">
        <v>437313</v>
      </c>
    </row>
    <row r="4267" spans="13:15" x14ac:dyDescent="0.15">
      <c r="M4267">
        <v>4252</v>
      </c>
      <c r="N4267">
        <v>382220</v>
      </c>
      <c r="O4267">
        <v>437416</v>
      </c>
    </row>
    <row r="4268" spans="13:15" x14ac:dyDescent="0.15">
      <c r="M4268">
        <v>4253</v>
      </c>
      <c r="N4268">
        <v>382310</v>
      </c>
      <c r="O4268">
        <v>437519</v>
      </c>
    </row>
    <row r="4269" spans="13:15" x14ac:dyDescent="0.15">
      <c r="M4269">
        <v>4254</v>
      </c>
      <c r="N4269">
        <v>382400</v>
      </c>
      <c r="O4269">
        <v>437622</v>
      </c>
    </row>
    <row r="4270" spans="13:15" x14ac:dyDescent="0.15">
      <c r="M4270">
        <v>4255</v>
      </c>
      <c r="N4270">
        <v>382490</v>
      </c>
      <c r="O4270">
        <v>437725</v>
      </c>
    </row>
    <row r="4271" spans="13:15" x14ac:dyDescent="0.15">
      <c r="M4271">
        <v>4256</v>
      </c>
      <c r="N4271">
        <v>382580</v>
      </c>
      <c r="O4271">
        <v>437828</v>
      </c>
    </row>
    <row r="4272" spans="13:15" x14ac:dyDescent="0.15">
      <c r="M4272">
        <v>4257</v>
      </c>
      <c r="N4272">
        <v>382670</v>
      </c>
      <c r="O4272">
        <v>437931</v>
      </c>
    </row>
    <row r="4273" spans="13:15" x14ac:dyDescent="0.15">
      <c r="M4273">
        <v>4258</v>
      </c>
      <c r="N4273">
        <v>382760</v>
      </c>
      <c r="O4273">
        <v>438034</v>
      </c>
    </row>
    <row r="4274" spans="13:15" x14ac:dyDescent="0.15">
      <c r="M4274">
        <v>4259</v>
      </c>
      <c r="N4274">
        <v>382850</v>
      </c>
      <c r="O4274">
        <v>438137</v>
      </c>
    </row>
    <row r="4275" spans="13:15" x14ac:dyDescent="0.15">
      <c r="M4275">
        <v>4260</v>
      </c>
      <c r="N4275">
        <v>382940</v>
      </c>
      <c r="O4275">
        <v>438240</v>
      </c>
    </row>
    <row r="4276" spans="13:15" x14ac:dyDescent="0.15">
      <c r="M4276">
        <v>4261</v>
      </c>
      <c r="N4276">
        <v>383030</v>
      </c>
      <c r="O4276">
        <v>438343</v>
      </c>
    </row>
    <row r="4277" spans="13:15" x14ac:dyDescent="0.15">
      <c r="M4277">
        <v>4262</v>
      </c>
      <c r="N4277">
        <v>383120</v>
      </c>
      <c r="O4277">
        <v>438446</v>
      </c>
    </row>
    <row r="4278" spans="13:15" x14ac:dyDescent="0.15">
      <c r="M4278">
        <v>4263</v>
      </c>
      <c r="N4278">
        <v>383210</v>
      </c>
      <c r="O4278">
        <v>438549</v>
      </c>
    </row>
    <row r="4279" spans="13:15" x14ac:dyDescent="0.15">
      <c r="M4279">
        <v>4264</v>
      </c>
      <c r="N4279">
        <v>383300</v>
      </c>
      <c r="O4279">
        <v>438652</v>
      </c>
    </row>
    <row r="4280" spans="13:15" x14ac:dyDescent="0.15">
      <c r="M4280">
        <v>4265</v>
      </c>
      <c r="N4280">
        <v>383390</v>
      </c>
      <c r="O4280">
        <v>438755</v>
      </c>
    </row>
    <row r="4281" spans="13:15" x14ac:dyDescent="0.15">
      <c r="M4281">
        <v>4266</v>
      </c>
      <c r="N4281">
        <v>383480</v>
      </c>
      <c r="O4281">
        <v>438858</v>
      </c>
    </row>
    <row r="4282" spans="13:15" x14ac:dyDescent="0.15">
      <c r="M4282">
        <v>4267</v>
      </c>
      <c r="N4282">
        <v>383570</v>
      </c>
      <c r="O4282">
        <v>438961</v>
      </c>
    </row>
    <row r="4283" spans="13:15" x14ac:dyDescent="0.15">
      <c r="M4283">
        <v>4268</v>
      </c>
      <c r="N4283">
        <v>383660</v>
      </c>
      <c r="O4283">
        <v>439064</v>
      </c>
    </row>
    <row r="4284" spans="13:15" x14ac:dyDescent="0.15">
      <c r="M4284">
        <v>4269</v>
      </c>
      <c r="N4284">
        <v>383750</v>
      </c>
      <c r="O4284">
        <v>439167</v>
      </c>
    </row>
    <row r="4285" spans="13:15" x14ac:dyDescent="0.15">
      <c r="M4285">
        <v>4270</v>
      </c>
      <c r="N4285">
        <v>383840</v>
      </c>
      <c r="O4285">
        <v>439270</v>
      </c>
    </row>
    <row r="4286" spans="13:15" x14ac:dyDescent="0.15">
      <c r="M4286">
        <v>4271</v>
      </c>
      <c r="N4286">
        <v>383930</v>
      </c>
      <c r="O4286">
        <v>439373</v>
      </c>
    </row>
    <row r="4287" spans="13:15" x14ac:dyDescent="0.15">
      <c r="M4287">
        <v>4272</v>
      </c>
      <c r="N4287">
        <v>384020</v>
      </c>
      <c r="O4287">
        <v>439476</v>
      </c>
    </row>
    <row r="4288" spans="13:15" x14ac:dyDescent="0.15">
      <c r="M4288">
        <v>4273</v>
      </c>
      <c r="N4288">
        <v>384110</v>
      </c>
      <c r="O4288">
        <v>439579</v>
      </c>
    </row>
    <row r="4289" spans="13:15" x14ac:dyDescent="0.15">
      <c r="M4289">
        <v>4274</v>
      </c>
      <c r="N4289">
        <v>384200</v>
      </c>
      <c r="O4289">
        <v>439682</v>
      </c>
    </row>
    <row r="4290" spans="13:15" x14ac:dyDescent="0.15">
      <c r="M4290">
        <v>4275</v>
      </c>
      <c r="N4290">
        <v>384290</v>
      </c>
      <c r="O4290">
        <v>439785</v>
      </c>
    </row>
    <row r="4291" spans="13:15" x14ac:dyDescent="0.15">
      <c r="M4291">
        <v>4276</v>
      </c>
      <c r="N4291">
        <v>384380</v>
      </c>
      <c r="O4291">
        <v>439888</v>
      </c>
    </row>
    <row r="4292" spans="13:15" x14ac:dyDescent="0.15">
      <c r="M4292">
        <v>4277</v>
      </c>
      <c r="N4292">
        <v>384470</v>
      </c>
      <c r="O4292">
        <v>439991</v>
      </c>
    </row>
    <row r="4293" spans="13:15" x14ac:dyDescent="0.15">
      <c r="M4293">
        <v>4278</v>
      </c>
      <c r="N4293">
        <v>384560</v>
      </c>
      <c r="O4293">
        <v>440094</v>
      </c>
    </row>
    <row r="4294" spans="13:15" x14ac:dyDescent="0.15">
      <c r="M4294">
        <v>4279</v>
      </c>
      <c r="N4294">
        <v>384650</v>
      </c>
      <c r="O4294">
        <v>440197</v>
      </c>
    </row>
    <row r="4295" spans="13:15" x14ac:dyDescent="0.15">
      <c r="M4295">
        <v>4280</v>
      </c>
      <c r="N4295">
        <v>384740</v>
      </c>
      <c r="O4295">
        <v>440300</v>
      </c>
    </row>
    <row r="4296" spans="13:15" x14ac:dyDescent="0.15">
      <c r="M4296">
        <v>4281</v>
      </c>
      <c r="N4296">
        <v>384830</v>
      </c>
      <c r="O4296">
        <v>440403</v>
      </c>
    </row>
    <row r="4297" spans="13:15" x14ac:dyDescent="0.15">
      <c r="M4297">
        <v>4282</v>
      </c>
      <c r="N4297">
        <v>384920</v>
      </c>
      <c r="O4297">
        <v>440506</v>
      </c>
    </row>
    <row r="4298" spans="13:15" x14ac:dyDescent="0.15">
      <c r="M4298">
        <v>4283</v>
      </c>
      <c r="N4298">
        <v>385010</v>
      </c>
      <c r="O4298">
        <v>440609</v>
      </c>
    </row>
    <row r="4299" spans="13:15" x14ac:dyDescent="0.15">
      <c r="M4299">
        <v>4284</v>
      </c>
      <c r="N4299">
        <v>385100</v>
      </c>
      <c r="O4299">
        <v>440712</v>
      </c>
    </row>
    <row r="4300" spans="13:15" x14ac:dyDescent="0.15">
      <c r="M4300">
        <v>4285</v>
      </c>
      <c r="N4300">
        <v>385190</v>
      </c>
      <c r="O4300">
        <v>440815</v>
      </c>
    </row>
    <row r="4301" spans="13:15" x14ac:dyDescent="0.15">
      <c r="M4301">
        <v>4286</v>
      </c>
      <c r="N4301">
        <v>385280</v>
      </c>
      <c r="O4301">
        <v>440918</v>
      </c>
    </row>
    <row r="4302" spans="13:15" x14ac:dyDescent="0.15">
      <c r="M4302">
        <v>4287</v>
      </c>
      <c r="N4302">
        <v>385370</v>
      </c>
      <c r="O4302">
        <v>441021</v>
      </c>
    </row>
    <row r="4303" spans="13:15" x14ac:dyDescent="0.15">
      <c r="M4303">
        <v>4288</v>
      </c>
      <c r="N4303">
        <v>385460</v>
      </c>
      <c r="O4303">
        <v>441124</v>
      </c>
    </row>
    <row r="4304" spans="13:15" x14ac:dyDescent="0.15">
      <c r="M4304">
        <v>4289</v>
      </c>
      <c r="N4304">
        <v>385550</v>
      </c>
      <c r="O4304">
        <v>441227</v>
      </c>
    </row>
    <row r="4305" spans="13:15" x14ac:dyDescent="0.15">
      <c r="M4305">
        <v>4290</v>
      </c>
      <c r="N4305">
        <v>385640</v>
      </c>
      <c r="O4305">
        <v>441330</v>
      </c>
    </row>
    <row r="4306" spans="13:15" x14ac:dyDescent="0.15">
      <c r="M4306">
        <v>4291</v>
      </c>
      <c r="N4306">
        <v>385730</v>
      </c>
      <c r="O4306">
        <v>441433</v>
      </c>
    </row>
    <row r="4307" spans="13:15" x14ac:dyDescent="0.15">
      <c r="M4307">
        <v>4292</v>
      </c>
      <c r="N4307">
        <v>385820</v>
      </c>
      <c r="O4307">
        <v>441536</v>
      </c>
    </row>
    <row r="4308" spans="13:15" x14ac:dyDescent="0.15">
      <c r="M4308">
        <v>4293</v>
      </c>
      <c r="N4308">
        <v>385910</v>
      </c>
      <c r="O4308">
        <v>441639</v>
      </c>
    </row>
    <row r="4309" spans="13:15" x14ac:dyDescent="0.15">
      <c r="M4309">
        <v>4294</v>
      </c>
      <c r="N4309">
        <v>386000</v>
      </c>
      <c r="O4309">
        <v>441742</v>
      </c>
    </row>
    <row r="4310" spans="13:15" x14ac:dyDescent="0.15">
      <c r="M4310">
        <v>4295</v>
      </c>
      <c r="N4310">
        <v>386090</v>
      </c>
      <c r="O4310">
        <v>441845</v>
      </c>
    </row>
    <row r="4311" spans="13:15" x14ac:dyDescent="0.15">
      <c r="M4311">
        <v>4296</v>
      </c>
      <c r="N4311">
        <v>386180</v>
      </c>
      <c r="O4311">
        <v>441948</v>
      </c>
    </row>
    <row r="4312" spans="13:15" x14ac:dyDescent="0.15">
      <c r="M4312">
        <v>4297</v>
      </c>
      <c r="N4312">
        <v>386270</v>
      </c>
      <c r="O4312">
        <v>442051</v>
      </c>
    </row>
    <row r="4313" spans="13:15" x14ac:dyDescent="0.15">
      <c r="M4313">
        <v>4298</v>
      </c>
      <c r="N4313">
        <v>386360</v>
      </c>
      <c r="O4313">
        <v>442154</v>
      </c>
    </row>
    <row r="4314" spans="13:15" x14ac:dyDescent="0.15">
      <c r="M4314">
        <v>4299</v>
      </c>
      <c r="N4314">
        <v>386450</v>
      </c>
      <c r="O4314">
        <v>442257</v>
      </c>
    </row>
    <row r="4315" spans="13:15" x14ac:dyDescent="0.15">
      <c r="M4315">
        <v>4300</v>
      </c>
      <c r="N4315">
        <v>386540</v>
      </c>
      <c r="O4315">
        <v>442360</v>
      </c>
    </row>
    <row r="4316" spans="13:15" x14ac:dyDescent="0.15">
      <c r="M4316">
        <v>4301</v>
      </c>
      <c r="N4316">
        <v>386630</v>
      </c>
      <c r="O4316">
        <v>442463</v>
      </c>
    </row>
    <row r="4317" spans="13:15" x14ac:dyDescent="0.15">
      <c r="M4317">
        <v>4302</v>
      </c>
      <c r="N4317">
        <v>386720</v>
      </c>
      <c r="O4317">
        <v>442566</v>
      </c>
    </row>
    <row r="4318" spans="13:15" x14ac:dyDescent="0.15">
      <c r="M4318">
        <v>4303</v>
      </c>
      <c r="N4318">
        <v>386810</v>
      </c>
      <c r="O4318">
        <v>442669</v>
      </c>
    </row>
    <row r="4319" spans="13:15" x14ac:dyDescent="0.15">
      <c r="M4319">
        <v>4304</v>
      </c>
      <c r="N4319">
        <v>386900</v>
      </c>
      <c r="O4319">
        <v>442772</v>
      </c>
    </row>
    <row r="4320" spans="13:15" x14ac:dyDescent="0.15">
      <c r="M4320">
        <v>4305</v>
      </c>
      <c r="N4320">
        <v>386990</v>
      </c>
      <c r="O4320">
        <v>442875</v>
      </c>
    </row>
    <row r="4321" spans="13:15" x14ac:dyDescent="0.15">
      <c r="M4321">
        <v>4306</v>
      </c>
      <c r="N4321">
        <v>387080</v>
      </c>
      <c r="O4321">
        <v>442978</v>
      </c>
    </row>
    <row r="4322" spans="13:15" x14ac:dyDescent="0.15">
      <c r="M4322">
        <v>4307</v>
      </c>
      <c r="N4322">
        <v>387170</v>
      </c>
      <c r="O4322">
        <v>443081</v>
      </c>
    </row>
    <row r="4323" spans="13:15" x14ac:dyDescent="0.15">
      <c r="M4323">
        <v>4308</v>
      </c>
      <c r="N4323">
        <v>387260</v>
      </c>
      <c r="O4323">
        <v>443184</v>
      </c>
    </row>
    <row r="4324" spans="13:15" x14ac:dyDescent="0.15">
      <c r="M4324">
        <v>4309</v>
      </c>
      <c r="N4324">
        <v>387350</v>
      </c>
      <c r="O4324">
        <v>443287</v>
      </c>
    </row>
    <row r="4325" spans="13:15" x14ac:dyDescent="0.15">
      <c r="M4325">
        <v>4310</v>
      </c>
      <c r="N4325">
        <v>387440</v>
      </c>
      <c r="O4325">
        <v>443390</v>
      </c>
    </row>
    <row r="4326" spans="13:15" x14ac:dyDescent="0.15">
      <c r="M4326">
        <v>4311</v>
      </c>
      <c r="N4326">
        <v>387530</v>
      </c>
      <c r="O4326">
        <v>443493</v>
      </c>
    </row>
    <row r="4327" spans="13:15" x14ac:dyDescent="0.15">
      <c r="M4327">
        <v>4312</v>
      </c>
      <c r="N4327">
        <v>387620</v>
      </c>
      <c r="O4327">
        <v>443596</v>
      </c>
    </row>
    <row r="4328" spans="13:15" x14ac:dyDescent="0.15">
      <c r="M4328">
        <v>4313</v>
      </c>
      <c r="N4328">
        <v>387710</v>
      </c>
      <c r="O4328">
        <v>443699</v>
      </c>
    </row>
    <row r="4329" spans="13:15" x14ac:dyDescent="0.15">
      <c r="M4329">
        <v>4314</v>
      </c>
      <c r="N4329">
        <v>387800</v>
      </c>
      <c r="O4329">
        <v>443802</v>
      </c>
    </row>
    <row r="4330" spans="13:15" x14ac:dyDescent="0.15">
      <c r="M4330">
        <v>4315</v>
      </c>
      <c r="N4330">
        <v>387890</v>
      </c>
      <c r="O4330">
        <v>443905</v>
      </c>
    </row>
    <row r="4331" spans="13:15" x14ac:dyDescent="0.15">
      <c r="M4331">
        <v>4316</v>
      </c>
      <c r="N4331">
        <v>387980</v>
      </c>
      <c r="O4331">
        <v>444008</v>
      </c>
    </row>
    <row r="4332" spans="13:15" x14ac:dyDescent="0.15">
      <c r="M4332">
        <v>4317</v>
      </c>
      <c r="N4332">
        <v>388070</v>
      </c>
      <c r="O4332">
        <v>444111</v>
      </c>
    </row>
    <row r="4333" spans="13:15" x14ac:dyDescent="0.15">
      <c r="M4333">
        <v>4318</v>
      </c>
      <c r="N4333">
        <v>388160</v>
      </c>
      <c r="O4333">
        <v>444214</v>
      </c>
    </row>
    <row r="4334" spans="13:15" x14ac:dyDescent="0.15">
      <c r="M4334">
        <v>4319</v>
      </c>
      <c r="N4334">
        <v>388250</v>
      </c>
      <c r="O4334">
        <v>444317</v>
      </c>
    </row>
    <row r="4335" spans="13:15" x14ac:dyDescent="0.15">
      <c r="M4335">
        <v>4320</v>
      </c>
      <c r="N4335">
        <v>388340</v>
      </c>
      <c r="O4335">
        <v>444420</v>
      </c>
    </row>
    <row r="4336" spans="13:15" x14ac:dyDescent="0.15">
      <c r="M4336">
        <v>4321</v>
      </c>
      <c r="N4336">
        <v>388430</v>
      </c>
      <c r="O4336">
        <v>444523</v>
      </c>
    </row>
    <row r="4337" spans="13:15" x14ac:dyDescent="0.15">
      <c r="M4337">
        <v>4322</v>
      </c>
      <c r="N4337">
        <v>388520</v>
      </c>
      <c r="O4337">
        <v>444626</v>
      </c>
    </row>
    <row r="4338" spans="13:15" x14ac:dyDescent="0.15">
      <c r="M4338">
        <v>4323</v>
      </c>
      <c r="N4338">
        <v>388610</v>
      </c>
      <c r="O4338">
        <v>444729</v>
      </c>
    </row>
    <row r="4339" spans="13:15" x14ac:dyDescent="0.15">
      <c r="M4339">
        <v>4324</v>
      </c>
      <c r="N4339">
        <v>388700</v>
      </c>
      <c r="O4339">
        <v>444832</v>
      </c>
    </row>
    <row r="4340" spans="13:15" x14ac:dyDescent="0.15">
      <c r="M4340">
        <v>4325</v>
      </c>
      <c r="N4340">
        <v>388790</v>
      </c>
      <c r="O4340">
        <v>444935</v>
      </c>
    </row>
    <row r="4341" spans="13:15" x14ac:dyDescent="0.15">
      <c r="M4341">
        <v>4326</v>
      </c>
      <c r="N4341">
        <v>388880</v>
      </c>
      <c r="O4341">
        <v>445038</v>
      </c>
    </row>
    <row r="4342" spans="13:15" x14ac:dyDescent="0.15">
      <c r="M4342">
        <v>4327</v>
      </c>
      <c r="N4342">
        <v>388970</v>
      </c>
      <c r="O4342">
        <v>445141</v>
      </c>
    </row>
    <row r="4343" spans="13:15" x14ac:dyDescent="0.15">
      <c r="M4343">
        <v>4328</v>
      </c>
      <c r="N4343">
        <v>389060</v>
      </c>
      <c r="O4343">
        <v>445244</v>
      </c>
    </row>
    <row r="4344" spans="13:15" x14ac:dyDescent="0.15">
      <c r="M4344">
        <v>4329</v>
      </c>
      <c r="N4344">
        <v>389150</v>
      </c>
      <c r="O4344">
        <v>445347</v>
      </c>
    </row>
    <row r="4345" spans="13:15" x14ac:dyDescent="0.15">
      <c r="M4345">
        <v>4330</v>
      </c>
      <c r="N4345">
        <v>389240</v>
      </c>
      <c r="O4345">
        <v>445450</v>
      </c>
    </row>
    <row r="4346" spans="13:15" x14ac:dyDescent="0.15">
      <c r="M4346">
        <v>4331</v>
      </c>
      <c r="N4346">
        <v>389330</v>
      </c>
      <c r="O4346">
        <v>445553</v>
      </c>
    </row>
    <row r="4347" spans="13:15" x14ac:dyDescent="0.15">
      <c r="M4347">
        <v>4332</v>
      </c>
      <c r="N4347">
        <v>389420</v>
      </c>
      <c r="O4347">
        <v>445656</v>
      </c>
    </row>
    <row r="4348" spans="13:15" x14ac:dyDescent="0.15">
      <c r="M4348">
        <v>4333</v>
      </c>
      <c r="N4348">
        <v>389510</v>
      </c>
      <c r="O4348">
        <v>445759</v>
      </c>
    </row>
    <row r="4349" spans="13:15" x14ac:dyDescent="0.15">
      <c r="M4349">
        <v>4334</v>
      </c>
      <c r="N4349">
        <v>389600</v>
      </c>
      <c r="O4349">
        <v>445862</v>
      </c>
    </row>
    <row r="4350" spans="13:15" x14ac:dyDescent="0.15">
      <c r="M4350">
        <v>4335</v>
      </c>
      <c r="N4350">
        <v>389690</v>
      </c>
      <c r="O4350">
        <v>445965</v>
      </c>
    </row>
    <row r="4351" spans="13:15" x14ac:dyDescent="0.15">
      <c r="M4351">
        <v>4336</v>
      </c>
      <c r="N4351">
        <v>389780</v>
      </c>
      <c r="O4351">
        <v>446068</v>
      </c>
    </row>
    <row r="4352" spans="13:15" x14ac:dyDescent="0.15">
      <c r="M4352">
        <v>4337</v>
      </c>
      <c r="N4352">
        <v>389870</v>
      </c>
      <c r="O4352">
        <v>446171</v>
      </c>
    </row>
    <row r="4353" spans="13:15" x14ac:dyDescent="0.15">
      <c r="M4353">
        <v>4338</v>
      </c>
      <c r="N4353">
        <v>389960</v>
      </c>
      <c r="O4353">
        <v>446274</v>
      </c>
    </row>
    <row r="4354" spans="13:15" x14ac:dyDescent="0.15">
      <c r="M4354">
        <v>4339</v>
      </c>
      <c r="N4354">
        <v>390050</v>
      </c>
      <c r="O4354">
        <v>446377</v>
      </c>
    </row>
    <row r="4355" spans="13:15" x14ac:dyDescent="0.15">
      <c r="M4355">
        <v>4340</v>
      </c>
      <c r="N4355">
        <v>390140</v>
      </c>
      <c r="O4355">
        <v>446480</v>
      </c>
    </row>
    <row r="4356" spans="13:15" x14ac:dyDescent="0.15">
      <c r="M4356">
        <v>4341</v>
      </c>
      <c r="N4356">
        <v>390230</v>
      </c>
      <c r="O4356">
        <v>446583</v>
      </c>
    </row>
    <row r="4357" spans="13:15" x14ac:dyDescent="0.15">
      <c r="M4357">
        <v>4342</v>
      </c>
      <c r="N4357">
        <v>390320</v>
      </c>
      <c r="O4357">
        <v>446686</v>
      </c>
    </row>
    <row r="4358" spans="13:15" x14ac:dyDescent="0.15">
      <c r="M4358">
        <v>4343</v>
      </c>
      <c r="N4358">
        <v>390410</v>
      </c>
      <c r="O4358">
        <v>446789</v>
      </c>
    </row>
    <row r="4359" spans="13:15" x14ac:dyDescent="0.15">
      <c r="M4359">
        <v>4344</v>
      </c>
      <c r="N4359">
        <v>390500</v>
      </c>
      <c r="O4359">
        <v>446892</v>
      </c>
    </row>
    <row r="4360" spans="13:15" x14ac:dyDescent="0.15">
      <c r="M4360">
        <v>4345</v>
      </c>
      <c r="N4360">
        <v>390590</v>
      </c>
      <c r="O4360">
        <v>446995</v>
      </c>
    </row>
    <row r="4361" spans="13:15" x14ac:dyDescent="0.15">
      <c r="M4361">
        <v>4346</v>
      </c>
      <c r="N4361">
        <v>390680</v>
      </c>
      <c r="O4361">
        <v>447098</v>
      </c>
    </row>
    <row r="4362" spans="13:15" x14ac:dyDescent="0.15">
      <c r="M4362">
        <v>4347</v>
      </c>
      <c r="N4362">
        <v>390770</v>
      </c>
      <c r="O4362">
        <v>447201</v>
      </c>
    </row>
    <row r="4363" spans="13:15" x14ac:dyDescent="0.15">
      <c r="M4363">
        <v>4348</v>
      </c>
      <c r="N4363">
        <v>390860</v>
      </c>
      <c r="O4363">
        <v>447304</v>
      </c>
    </row>
    <row r="4364" spans="13:15" x14ac:dyDescent="0.15">
      <c r="M4364">
        <v>4349</v>
      </c>
      <c r="N4364">
        <v>390950</v>
      </c>
      <c r="O4364">
        <v>447407</v>
      </c>
    </row>
    <row r="4365" spans="13:15" x14ac:dyDescent="0.15">
      <c r="M4365">
        <v>4350</v>
      </c>
      <c r="N4365">
        <v>391040</v>
      </c>
      <c r="O4365">
        <v>447510</v>
      </c>
    </row>
    <row r="4366" spans="13:15" x14ac:dyDescent="0.15">
      <c r="M4366">
        <v>4351</v>
      </c>
      <c r="N4366">
        <v>391130</v>
      </c>
      <c r="O4366">
        <v>447613</v>
      </c>
    </row>
    <row r="4367" spans="13:15" x14ac:dyDescent="0.15">
      <c r="M4367">
        <v>4352</v>
      </c>
      <c r="N4367">
        <v>391220</v>
      </c>
      <c r="O4367">
        <v>447716</v>
      </c>
    </row>
    <row r="4368" spans="13:15" x14ac:dyDescent="0.15">
      <c r="M4368">
        <v>4353</v>
      </c>
      <c r="N4368">
        <v>391310</v>
      </c>
      <c r="O4368">
        <v>447819</v>
      </c>
    </row>
    <row r="4369" spans="13:15" x14ac:dyDescent="0.15">
      <c r="M4369">
        <v>4354</v>
      </c>
      <c r="N4369">
        <v>391400</v>
      </c>
      <c r="O4369">
        <v>447922</v>
      </c>
    </row>
    <row r="4370" spans="13:15" x14ac:dyDescent="0.15">
      <c r="M4370">
        <v>4355</v>
      </c>
      <c r="N4370">
        <v>391490</v>
      </c>
      <c r="O4370">
        <v>448025</v>
      </c>
    </row>
    <row r="4371" spans="13:15" x14ac:dyDescent="0.15">
      <c r="M4371">
        <v>4356</v>
      </c>
      <c r="N4371">
        <v>391580</v>
      </c>
      <c r="O4371">
        <v>448128</v>
      </c>
    </row>
    <row r="4372" spans="13:15" x14ac:dyDescent="0.15">
      <c r="M4372">
        <v>4357</v>
      </c>
      <c r="N4372">
        <v>391670</v>
      </c>
      <c r="O4372">
        <v>448231</v>
      </c>
    </row>
    <row r="4373" spans="13:15" x14ac:dyDescent="0.15">
      <c r="M4373">
        <v>4358</v>
      </c>
      <c r="N4373">
        <v>391760</v>
      </c>
      <c r="O4373">
        <v>448334</v>
      </c>
    </row>
    <row r="4374" spans="13:15" x14ac:dyDescent="0.15">
      <c r="M4374">
        <v>4359</v>
      </c>
      <c r="N4374">
        <v>391850</v>
      </c>
      <c r="O4374">
        <v>448437</v>
      </c>
    </row>
    <row r="4375" spans="13:15" x14ac:dyDescent="0.15">
      <c r="M4375">
        <v>4360</v>
      </c>
      <c r="N4375">
        <v>391940</v>
      </c>
      <c r="O4375">
        <v>448540</v>
      </c>
    </row>
    <row r="4376" spans="13:15" x14ac:dyDescent="0.15">
      <c r="M4376">
        <v>4361</v>
      </c>
      <c r="N4376">
        <v>392030</v>
      </c>
      <c r="O4376">
        <v>448643</v>
      </c>
    </row>
    <row r="4377" spans="13:15" x14ac:dyDescent="0.15">
      <c r="M4377">
        <v>4362</v>
      </c>
      <c r="N4377">
        <v>392120</v>
      </c>
      <c r="O4377">
        <v>448746</v>
      </c>
    </row>
    <row r="4378" spans="13:15" x14ac:dyDescent="0.15">
      <c r="M4378">
        <v>4363</v>
      </c>
      <c r="N4378">
        <v>392210</v>
      </c>
      <c r="O4378">
        <v>448849</v>
      </c>
    </row>
    <row r="4379" spans="13:15" x14ac:dyDescent="0.15">
      <c r="M4379">
        <v>4364</v>
      </c>
      <c r="N4379">
        <v>392300</v>
      </c>
      <c r="O4379">
        <v>448952</v>
      </c>
    </row>
    <row r="4380" spans="13:15" x14ac:dyDescent="0.15">
      <c r="M4380">
        <v>4365</v>
      </c>
      <c r="N4380">
        <v>392390</v>
      </c>
      <c r="O4380">
        <v>449055</v>
      </c>
    </row>
    <row r="4381" spans="13:15" x14ac:dyDescent="0.15">
      <c r="M4381">
        <v>4366</v>
      </c>
      <c r="N4381">
        <v>392480</v>
      </c>
      <c r="O4381">
        <v>449158</v>
      </c>
    </row>
    <row r="4382" spans="13:15" x14ac:dyDescent="0.15">
      <c r="M4382">
        <v>4367</v>
      </c>
      <c r="N4382">
        <v>392570</v>
      </c>
      <c r="O4382">
        <v>449261</v>
      </c>
    </row>
    <row r="4383" spans="13:15" x14ac:dyDescent="0.15">
      <c r="M4383">
        <v>4368</v>
      </c>
      <c r="N4383">
        <v>392660</v>
      </c>
      <c r="O4383">
        <v>449364</v>
      </c>
    </row>
    <row r="4384" spans="13:15" x14ac:dyDescent="0.15">
      <c r="M4384">
        <v>4369</v>
      </c>
      <c r="N4384">
        <v>392750</v>
      </c>
      <c r="O4384">
        <v>449467</v>
      </c>
    </row>
    <row r="4385" spans="13:15" x14ac:dyDescent="0.15">
      <c r="M4385">
        <v>4370</v>
      </c>
      <c r="N4385">
        <v>392840</v>
      </c>
      <c r="O4385">
        <v>449570</v>
      </c>
    </row>
    <row r="4386" spans="13:15" x14ac:dyDescent="0.15">
      <c r="M4386">
        <v>4371</v>
      </c>
      <c r="N4386">
        <v>392930</v>
      </c>
      <c r="O4386">
        <v>449673</v>
      </c>
    </row>
    <row r="4387" spans="13:15" x14ac:dyDescent="0.15">
      <c r="M4387">
        <v>4372</v>
      </c>
      <c r="N4387">
        <v>393020</v>
      </c>
      <c r="O4387">
        <v>449776</v>
      </c>
    </row>
    <row r="4388" spans="13:15" x14ac:dyDescent="0.15">
      <c r="M4388">
        <v>4373</v>
      </c>
      <c r="N4388">
        <v>393110</v>
      </c>
      <c r="O4388">
        <v>449879</v>
      </c>
    </row>
    <row r="4389" spans="13:15" x14ac:dyDescent="0.15">
      <c r="M4389">
        <v>4374</v>
      </c>
      <c r="N4389">
        <v>393200</v>
      </c>
      <c r="O4389">
        <v>449982</v>
      </c>
    </row>
    <row r="4390" spans="13:15" x14ac:dyDescent="0.15">
      <c r="M4390">
        <v>4375</v>
      </c>
      <c r="N4390">
        <v>393290</v>
      </c>
      <c r="O4390">
        <v>450085</v>
      </c>
    </row>
    <row r="4391" spans="13:15" x14ac:dyDescent="0.15">
      <c r="M4391">
        <v>4376</v>
      </c>
      <c r="N4391">
        <v>393380</v>
      </c>
      <c r="O4391">
        <v>450188</v>
      </c>
    </row>
    <row r="4392" spans="13:15" x14ac:dyDescent="0.15">
      <c r="M4392">
        <v>4377</v>
      </c>
      <c r="N4392">
        <v>393470</v>
      </c>
      <c r="O4392">
        <v>450291</v>
      </c>
    </row>
    <row r="4393" spans="13:15" x14ac:dyDescent="0.15">
      <c r="M4393">
        <v>4378</v>
      </c>
      <c r="N4393">
        <v>393560</v>
      </c>
      <c r="O4393">
        <v>450394</v>
      </c>
    </row>
    <row r="4394" spans="13:15" x14ac:dyDescent="0.15">
      <c r="M4394">
        <v>4379</v>
      </c>
      <c r="N4394">
        <v>393650</v>
      </c>
      <c r="O4394">
        <v>450497</v>
      </c>
    </row>
    <row r="4395" spans="13:15" x14ac:dyDescent="0.15">
      <c r="M4395">
        <v>4380</v>
      </c>
      <c r="N4395">
        <v>393740</v>
      </c>
      <c r="O4395">
        <v>450600</v>
      </c>
    </row>
    <row r="4396" spans="13:15" x14ac:dyDescent="0.15">
      <c r="M4396">
        <v>4381</v>
      </c>
      <c r="N4396">
        <v>393830</v>
      </c>
      <c r="O4396">
        <v>450703</v>
      </c>
    </row>
    <row r="4397" spans="13:15" x14ac:dyDescent="0.15">
      <c r="M4397">
        <v>4382</v>
      </c>
      <c r="N4397">
        <v>393920</v>
      </c>
      <c r="O4397">
        <v>450806</v>
      </c>
    </row>
    <row r="4398" spans="13:15" x14ac:dyDescent="0.15">
      <c r="M4398">
        <v>4383</v>
      </c>
      <c r="N4398">
        <v>394010</v>
      </c>
      <c r="O4398">
        <v>450909</v>
      </c>
    </row>
    <row r="4399" spans="13:15" x14ac:dyDescent="0.15">
      <c r="M4399">
        <v>4384</v>
      </c>
      <c r="N4399">
        <v>394100</v>
      </c>
      <c r="O4399">
        <v>451012</v>
      </c>
    </row>
    <row r="4400" spans="13:15" x14ac:dyDescent="0.15">
      <c r="M4400">
        <v>4385</v>
      </c>
      <c r="N4400">
        <v>394190</v>
      </c>
      <c r="O4400">
        <v>451115</v>
      </c>
    </row>
    <row r="4401" spans="13:15" x14ac:dyDescent="0.15">
      <c r="M4401">
        <v>4386</v>
      </c>
      <c r="N4401">
        <v>394280</v>
      </c>
      <c r="O4401">
        <v>451218</v>
      </c>
    </row>
    <row r="4402" spans="13:15" x14ac:dyDescent="0.15">
      <c r="M4402">
        <v>4387</v>
      </c>
      <c r="N4402">
        <v>394370</v>
      </c>
      <c r="O4402">
        <v>451321</v>
      </c>
    </row>
    <row r="4403" spans="13:15" x14ac:dyDescent="0.15">
      <c r="M4403">
        <v>4388</v>
      </c>
      <c r="N4403">
        <v>394460</v>
      </c>
      <c r="O4403">
        <v>451424</v>
      </c>
    </row>
    <row r="4404" spans="13:15" x14ac:dyDescent="0.15">
      <c r="M4404">
        <v>4389</v>
      </c>
      <c r="N4404">
        <v>394550</v>
      </c>
      <c r="O4404">
        <v>451527</v>
      </c>
    </row>
    <row r="4405" spans="13:15" x14ac:dyDescent="0.15">
      <c r="M4405">
        <v>4390</v>
      </c>
      <c r="N4405">
        <v>394640</v>
      </c>
      <c r="O4405">
        <v>451630</v>
      </c>
    </row>
    <row r="4406" spans="13:15" x14ac:dyDescent="0.15">
      <c r="M4406">
        <v>4391</v>
      </c>
      <c r="N4406">
        <v>394730</v>
      </c>
      <c r="O4406">
        <v>451733</v>
      </c>
    </row>
    <row r="4407" spans="13:15" x14ac:dyDescent="0.15">
      <c r="M4407">
        <v>4392</v>
      </c>
      <c r="N4407">
        <v>394820</v>
      </c>
      <c r="O4407">
        <v>451836</v>
      </c>
    </row>
    <row r="4408" spans="13:15" x14ac:dyDescent="0.15">
      <c r="M4408">
        <v>4393</v>
      </c>
      <c r="N4408">
        <v>394910</v>
      </c>
      <c r="O4408">
        <v>451939</v>
      </c>
    </row>
    <row r="4409" spans="13:15" x14ac:dyDescent="0.15">
      <c r="M4409">
        <v>4394</v>
      </c>
      <c r="N4409">
        <v>395000</v>
      </c>
      <c r="O4409">
        <v>452042</v>
      </c>
    </row>
    <row r="4410" spans="13:15" x14ac:dyDescent="0.15">
      <c r="M4410">
        <v>4395</v>
      </c>
      <c r="N4410">
        <v>395090</v>
      </c>
      <c r="O4410">
        <v>452145</v>
      </c>
    </row>
    <row r="4411" spans="13:15" x14ac:dyDescent="0.15">
      <c r="M4411">
        <v>4396</v>
      </c>
      <c r="N4411">
        <v>395180</v>
      </c>
      <c r="O4411">
        <v>452248</v>
      </c>
    </row>
    <row r="4412" spans="13:15" x14ac:dyDescent="0.15">
      <c r="M4412">
        <v>4397</v>
      </c>
      <c r="N4412">
        <v>395270</v>
      </c>
      <c r="O4412">
        <v>452351</v>
      </c>
    </row>
    <row r="4413" spans="13:15" x14ac:dyDescent="0.15">
      <c r="M4413">
        <v>4398</v>
      </c>
      <c r="N4413">
        <v>395360</v>
      </c>
      <c r="O4413">
        <v>452454</v>
      </c>
    </row>
    <row r="4414" spans="13:15" x14ac:dyDescent="0.15">
      <c r="M4414">
        <v>4399</v>
      </c>
      <c r="N4414">
        <v>395450</v>
      </c>
      <c r="O4414">
        <v>452557</v>
      </c>
    </row>
    <row r="4415" spans="13:15" x14ac:dyDescent="0.15">
      <c r="M4415">
        <v>4400</v>
      </c>
      <c r="N4415">
        <v>395540</v>
      </c>
      <c r="O4415">
        <v>452660</v>
      </c>
    </row>
    <row r="4416" spans="13:15" x14ac:dyDescent="0.15">
      <c r="M4416">
        <v>4401</v>
      </c>
      <c r="N4416">
        <v>395630</v>
      </c>
      <c r="O4416">
        <v>452763</v>
      </c>
    </row>
    <row r="4417" spans="13:15" x14ac:dyDescent="0.15">
      <c r="M4417">
        <v>4402</v>
      </c>
      <c r="N4417">
        <v>395720</v>
      </c>
      <c r="O4417">
        <v>452866</v>
      </c>
    </row>
    <row r="4418" spans="13:15" x14ac:dyDescent="0.15">
      <c r="M4418">
        <v>4403</v>
      </c>
      <c r="N4418">
        <v>395810</v>
      </c>
      <c r="O4418">
        <v>452969</v>
      </c>
    </row>
    <row r="4419" spans="13:15" x14ac:dyDescent="0.15">
      <c r="M4419">
        <v>4404</v>
      </c>
      <c r="N4419">
        <v>395900</v>
      </c>
      <c r="O4419">
        <v>453072</v>
      </c>
    </row>
    <row r="4420" spans="13:15" x14ac:dyDescent="0.15">
      <c r="M4420">
        <v>4405</v>
      </c>
      <c r="N4420">
        <v>395990</v>
      </c>
      <c r="O4420">
        <v>453175</v>
      </c>
    </row>
    <row r="4421" spans="13:15" x14ac:dyDescent="0.15">
      <c r="M4421">
        <v>4406</v>
      </c>
      <c r="N4421">
        <v>396080</v>
      </c>
      <c r="O4421">
        <v>453278</v>
      </c>
    </row>
    <row r="4422" spans="13:15" x14ac:dyDescent="0.15">
      <c r="M4422">
        <v>4407</v>
      </c>
      <c r="N4422">
        <v>396170</v>
      </c>
      <c r="O4422">
        <v>453381</v>
      </c>
    </row>
    <row r="4423" spans="13:15" x14ac:dyDescent="0.15">
      <c r="M4423">
        <v>4408</v>
      </c>
      <c r="N4423">
        <v>396260</v>
      </c>
      <c r="O4423">
        <v>453484</v>
      </c>
    </row>
    <row r="4424" spans="13:15" x14ac:dyDescent="0.15">
      <c r="M4424">
        <v>4409</v>
      </c>
      <c r="N4424">
        <v>396350</v>
      </c>
      <c r="O4424">
        <v>453587</v>
      </c>
    </row>
    <row r="4425" spans="13:15" x14ac:dyDescent="0.15">
      <c r="M4425">
        <v>4410</v>
      </c>
      <c r="N4425">
        <v>396440</v>
      </c>
      <c r="O4425">
        <v>453690</v>
      </c>
    </row>
    <row r="4426" spans="13:15" x14ac:dyDescent="0.15">
      <c r="M4426">
        <v>4411</v>
      </c>
      <c r="N4426">
        <v>396530</v>
      </c>
      <c r="O4426">
        <v>453793</v>
      </c>
    </row>
    <row r="4427" spans="13:15" x14ac:dyDescent="0.15">
      <c r="M4427">
        <v>4412</v>
      </c>
      <c r="N4427">
        <v>396620</v>
      </c>
      <c r="O4427">
        <v>453896</v>
      </c>
    </row>
    <row r="4428" spans="13:15" x14ac:dyDescent="0.15">
      <c r="M4428">
        <v>4413</v>
      </c>
      <c r="N4428">
        <v>396710</v>
      </c>
      <c r="O4428">
        <v>453999</v>
      </c>
    </row>
    <row r="4429" spans="13:15" x14ac:dyDescent="0.15">
      <c r="M4429">
        <v>4414</v>
      </c>
      <c r="N4429">
        <v>396800</v>
      </c>
      <c r="O4429">
        <v>454102</v>
      </c>
    </row>
    <row r="4430" spans="13:15" x14ac:dyDescent="0.15">
      <c r="M4430">
        <v>4415</v>
      </c>
      <c r="N4430">
        <v>396890</v>
      </c>
      <c r="O4430">
        <v>454205</v>
      </c>
    </row>
    <row r="4431" spans="13:15" x14ac:dyDescent="0.15">
      <c r="M4431">
        <v>4416</v>
      </c>
      <c r="N4431">
        <v>396980</v>
      </c>
      <c r="O4431">
        <v>454308</v>
      </c>
    </row>
    <row r="4432" spans="13:15" x14ac:dyDescent="0.15">
      <c r="M4432">
        <v>4417</v>
      </c>
      <c r="N4432">
        <v>397070</v>
      </c>
      <c r="O4432">
        <v>454411</v>
      </c>
    </row>
    <row r="4433" spans="13:15" x14ac:dyDescent="0.15">
      <c r="M4433">
        <v>4418</v>
      </c>
      <c r="N4433">
        <v>397160</v>
      </c>
      <c r="O4433">
        <v>454514</v>
      </c>
    </row>
    <row r="4434" spans="13:15" x14ac:dyDescent="0.15">
      <c r="M4434">
        <v>4419</v>
      </c>
      <c r="N4434">
        <v>397250</v>
      </c>
      <c r="O4434">
        <v>454617</v>
      </c>
    </row>
    <row r="4435" spans="13:15" x14ac:dyDescent="0.15">
      <c r="M4435">
        <v>4420</v>
      </c>
      <c r="N4435">
        <v>397340</v>
      </c>
      <c r="O4435">
        <v>454720</v>
      </c>
    </row>
    <row r="4436" spans="13:15" x14ac:dyDescent="0.15">
      <c r="M4436">
        <v>4421</v>
      </c>
      <c r="N4436">
        <v>397430</v>
      </c>
      <c r="O4436">
        <v>454823</v>
      </c>
    </row>
    <row r="4437" spans="13:15" x14ac:dyDescent="0.15">
      <c r="M4437">
        <v>4422</v>
      </c>
      <c r="N4437">
        <v>397520</v>
      </c>
      <c r="O4437">
        <v>454926</v>
      </c>
    </row>
    <row r="4438" spans="13:15" x14ac:dyDescent="0.15">
      <c r="M4438">
        <v>4423</v>
      </c>
      <c r="N4438">
        <v>397610</v>
      </c>
      <c r="O4438">
        <v>455029</v>
      </c>
    </row>
    <row r="4439" spans="13:15" x14ac:dyDescent="0.15">
      <c r="M4439">
        <v>4424</v>
      </c>
      <c r="N4439">
        <v>397700</v>
      </c>
      <c r="O4439">
        <v>455132</v>
      </c>
    </row>
    <row r="4440" spans="13:15" x14ac:dyDescent="0.15">
      <c r="M4440">
        <v>4425</v>
      </c>
      <c r="N4440">
        <v>397790</v>
      </c>
      <c r="O4440">
        <v>455235</v>
      </c>
    </row>
    <row r="4441" spans="13:15" x14ac:dyDescent="0.15">
      <c r="M4441">
        <v>4426</v>
      </c>
      <c r="N4441">
        <v>397880</v>
      </c>
      <c r="O4441">
        <v>455338</v>
      </c>
    </row>
    <row r="4442" spans="13:15" x14ac:dyDescent="0.15">
      <c r="M4442">
        <v>4427</v>
      </c>
      <c r="N4442">
        <v>397970</v>
      </c>
      <c r="O4442">
        <v>455441</v>
      </c>
    </row>
    <row r="4443" spans="13:15" x14ac:dyDescent="0.15">
      <c r="M4443">
        <v>4428</v>
      </c>
      <c r="N4443">
        <v>398060</v>
      </c>
      <c r="O4443">
        <v>455544</v>
      </c>
    </row>
    <row r="4444" spans="13:15" x14ac:dyDescent="0.15">
      <c r="M4444">
        <v>4429</v>
      </c>
      <c r="N4444">
        <v>398150</v>
      </c>
      <c r="O4444">
        <v>455647</v>
      </c>
    </row>
    <row r="4445" spans="13:15" x14ac:dyDescent="0.15">
      <c r="M4445">
        <v>4430</v>
      </c>
      <c r="N4445">
        <v>398240</v>
      </c>
      <c r="O4445">
        <v>455750</v>
      </c>
    </row>
    <row r="4446" spans="13:15" x14ac:dyDescent="0.15">
      <c r="M4446">
        <v>4431</v>
      </c>
      <c r="N4446">
        <v>398330</v>
      </c>
      <c r="O4446">
        <v>455853</v>
      </c>
    </row>
    <row r="4447" spans="13:15" x14ac:dyDescent="0.15">
      <c r="M4447">
        <v>4432</v>
      </c>
      <c r="N4447">
        <v>398420</v>
      </c>
      <c r="O4447">
        <v>455956</v>
      </c>
    </row>
    <row r="4448" spans="13:15" x14ac:dyDescent="0.15">
      <c r="M4448">
        <v>4433</v>
      </c>
      <c r="N4448">
        <v>398510</v>
      </c>
      <c r="O4448">
        <v>456059</v>
      </c>
    </row>
    <row r="4449" spans="13:15" x14ac:dyDescent="0.15">
      <c r="M4449">
        <v>4434</v>
      </c>
      <c r="N4449">
        <v>398600</v>
      </c>
      <c r="O4449">
        <v>456162</v>
      </c>
    </row>
    <row r="4450" spans="13:15" x14ac:dyDescent="0.15">
      <c r="M4450">
        <v>4435</v>
      </c>
      <c r="N4450">
        <v>398690</v>
      </c>
      <c r="O4450">
        <v>456265</v>
      </c>
    </row>
    <row r="4451" spans="13:15" x14ac:dyDescent="0.15">
      <c r="M4451">
        <v>4436</v>
      </c>
      <c r="N4451">
        <v>398780</v>
      </c>
      <c r="O4451">
        <v>456368</v>
      </c>
    </row>
    <row r="4452" spans="13:15" x14ac:dyDescent="0.15">
      <c r="M4452">
        <v>4437</v>
      </c>
      <c r="N4452">
        <v>398870</v>
      </c>
      <c r="O4452">
        <v>456471</v>
      </c>
    </row>
    <row r="4453" spans="13:15" x14ac:dyDescent="0.15">
      <c r="M4453">
        <v>4438</v>
      </c>
      <c r="N4453">
        <v>398960</v>
      </c>
      <c r="O4453">
        <v>456574</v>
      </c>
    </row>
    <row r="4454" spans="13:15" x14ac:dyDescent="0.15">
      <c r="M4454">
        <v>4439</v>
      </c>
      <c r="N4454">
        <v>399050</v>
      </c>
      <c r="O4454">
        <v>456677</v>
      </c>
    </row>
    <row r="4455" spans="13:15" x14ac:dyDescent="0.15">
      <c r="M4455">
        <v>4440</v>
      </c>
      <c r="N4455">
        <v>399140</v>
      </c>
      <c r="O4455">
        <v>456780</v>
      </c>
    </row>
    <row r="4456" spans="13:15" x14ac:dyDescent="0.15">
      <c r="M4456">
        <v>4441</v>
      </c>
      <c r="N4456">
        <v>399230</v>
      </c>
      <c r="O4456">
        <v>456883</v>
      </c>
    </row>
    <row r="4457" spans="13:15" x14ac:dyDescent="0.15">
      <c r="M4457">
        <v>4442</v>
      </c>
      <c r="N4457">
        <v>399320</v>
      </c>
      <c r="O4457">
        <v>456986</v>
      </c>
    </row>
    <row r="4458" spans="13:15" x14ac:dyDescent="0.15">
      <c r="M4458">
        <v>4443</v>
      </c>
      <c r="N4458">
        <v>399410</v>
      </c>
      <c r="O4458">
        <v>457089</v>
      </c>
    </row>
    <row r="4459" spans="13:15" x14ac:dyDescent="0.15">
      <c r="M4459">
        <v>4444</v>
      </c>
      <c r="N4459">
        <v>399500</v>
      </c>
      <c r="O4459">
        <v>457192</v>
      </c>
    </row>
    <row r="4460" spans="13:15" x14ac:dyDescent="0.15">
      <c r="M4460">
        <v>4445</v>
      </c>
      <c r="N4460">
        <v>399590</v>
      </c>
      <c r="O4460">
        <v>457295</v>
      </c>
    </row>
    <row r="4461" spans="13:15" x14ac:dyDescent="0.15">
      <c r="M4461">
        <v>4446</v>
      </c>
      <c r="N4461">
        <v>399680</v>
      </c>
      <c r="O4461">
        <v>457398</v>
      </c>
    </row>
    <row r="4462" spans="13:15" x14ac:dyDescent="0.15">
      <c r="M4462">
        <v>4447</v>
      </c>
      <c r="N4462">
        <v>399770</v>
      </c>
      <c r="O4462">
        <v>457501</v>
      </c>
    </row>
    <row r="4463" spans="13:15" x14ac:dyDescent="0.15">
      <c r="M4463">
        <v>4448</v>
      </c>
      <c r="N4463">
        <v>399860</v>
      </c>
      <c r="O4463">
        <v>457604</v>
      </c>
    </row>
    <row r="4464" spans="13:15" x14ac:dyDescent="0.15">
      <c r="M4464">
        <v>4449</v>
      </c>
      <c r="N4464">
        <v>399950</v>
      </c>
      <c r="O4464">
        <v>457707</v>
      </c>
    </row>
    <row r="4465" spans="13:15" x14ac:dyDescent="0.15">
      <c r="M4465">
        <v>4450</v>
      </c>
      <c r="N4465">
        <v>400040</v>
      </c>
      <c r="O4465">
        <v>457810</v>
      </c>
    </row>
    <row r="4466" spans="13:15" x14ac:dyDescent="0.15">
      <c r="M4466">
        <v>4451</v>
      </c>
      <c r="N4466">
        <v>400130</v>
      </c>
      <c r="O4466">
        <v>457913</v>
      </c>
    </row>
    <row r="4467" spans="13:15" x14ac:dyDescent="0.15">
      <c r="M4467">
        <v>4452</v>
      </c>
      <c r="N4467">
        <v>400220</v>
      </c>
      <c r="O4467">
        <v>458016</v>
      </c>
    </row>
    <row r="4468" spans="13:15" x14ac:dyDescent="0.15">
      <c r="M4468">
        <v>4453</v>
      </c>
      <c r="N4468">
        <v>400310</v>
      </c>
      <c r="O4468">
        <v>458119</v>
      </c>
    </row>
    <row r="4469" spans="13:15" x14ac:dyDescent="0.15">
      <c r="M4469">
        <v>4454</v>
      </c>
      <c r="N4469">
        <v>400400</v>
      </c>
      <c r="O4469">
        <v>458222</v>
      </c>
    </row>
    <row r="4470" spans="13:15" x14ac:dyDescent="0.15">
      <c r="M4470">
        <v>4455</v>
      </c>
      <c r="N4470">
        <v>400490</v>
      </c>
      <c r="O4470">
        <v>458325</v>
      </c>
    </row>
    <row r="4471" spans="13:15" x14ac:dyDescent="0.15">
      <c r="M4471">
        <v>4456</v>
      </c>
      <c r="N4471">
        <v>400580</v>
      </c>
      <c r="O4471">
        <v>458428</v>
      </c>
    </row>
    <row r="4472" spans="13:15" x14ac:dyDescent="0.15">
      <c r="M4472">
        <v>4457</v>
      </c>
      <c r="N4472">
        <v>400670</v>
      </c>
      <c r="O4472">
        <v>458531</v>
      </c>
    </row>
    <row r="4473" spans="13:15" x14ac:dyDescent="0.15">
      <c r="M4473">
        <v>4458</v>
      </c>
      <c r="N4473">
        <v>400760</v>
      </c>
      <c r="O4473">
        <v>458634</v>
      </c>
    </row>
    <row r="4474" spans="13:15" x14ac:dyDescent="0.15">
      <c r="M4474">
        <v>4459</v>
      </c>
      <c r="N4474">
        <v>400850</v>
      </c>
      <c r="O4474">
        <v>458737</v>
      </c>
    </row>
    <row r="4475" spans="13:15" x14ac:dyDescent="0.15">
      <c r="M4475">
        <v>4460</v>
      </c>
      <c r="N4475">
        <v>400940</v>
      </c>
      <c r="O4475">
        <v>458840</v>
      </c>
    </row>
    <row r="4476" spans="13:15" x14ac:dyDescent="0.15">
      <c r="M4476">
        <v>4461</v>
      </c>
      <c r="N4476">
        <v>401030</v>
      </c>
      <c r="O4476">
        <v>458943</v>
      </c>
    </row>
    <row r="4477" spans="13:15" x14ac:dyDescent="0.15">
      <c r="M4477">
        <v>4462</v>
      </c>
      <c r="N4477">
        <v>401120</v>
      </c>
      <c r="O4477">
        <v>459046</v>
      </c>
    </row>
    <row r="4478" spans="13:15" x14ac:dyDescent="0.15">
      <c r="M4478">
        <v>4463</v>
      </c>
      <c r="N4478">
        <v>401210</v>
      </c>
      <c r="O4478">
        <v>459149</v>
      </c>
    </row>
    <row r="4479" spans="13:15" x14ac:dyDescent="0.15">
      <c r="M4479">
        <v>4464</v>
      </c>
      <c r="N4479">
        <v>401300</v>
      </c>
      <c r="O4479">
        <v>459252</v>
      </c>
    </row>
    <row r="4480" spans="13:15" x14ac:dyDescent="0.15">
      <c r="M4480">
        <v>4465</v>
      </c>
      <c r="N4480">
        <v>401390</v>
      </c>
      <c r="O4480">
        <v>459355</v>
      </c>
    </row>
    <row r="4481" spans="13:15" x14ac:dyDescent="0.15">
      <c r="M4481">
        <v>4466</v>
      </c>
      <c r="N4481">
        <v>401480</v>
      </c>
      <c r="O4481">
        <v>459458</v>
      </c>
    </row>
    <row r="4482" spans="13:15" x14ac:dyDescent="0.15">
      <c r="M4482">
        <v>4467</v>
      </c>
      <c r="N4482">
        <v>401570</v>
      </c>
      <c r="O4482">
        <v>459561</v>
      </c>
    </row>
    <row r="4483" spans="13:15" x14ac:dyDescent="0.15">
      <c r="M4483">
        <v>4468</v>
      </c>
      <c r="N4483">
        <v>401660</v>
      </c>
      <c r="O4483">
        <v>459664</v>
      </c>
    </row>
    <row r="4484" spans="13:15" x14ac:dyDescent="0.15">
      <c r="M4484">
        <v>4469</v>
      </c>
      <c r="N4484">
        <v>401750</v>
      </c>
      <c r="O4484">
        <v>459767</v>
      </c>
    </row>
    <row r="4485" spans="13:15" x14ac:dyDescent="0.15">
      <c r="M4485">
        <v>4470</v>
      </c>
      <c r="N4485">
        <v>401840</v>
      </c>
      <c r="O4485">
        <v>459870</v>
      </c>
    </row>
    <row r="4486" spans="13:15" x14ac:dyDescent="0.15">
      <c r="M4486">
        <v>4471</v>
      </c>
      <c r="N4486">
        <v>401930</v>
      </c>
      <c r="O4486">
        <v>459973</v>
      </c>
    </row>
    <row r="4487" spans="13:15" x14ac:dyDescent="0.15">
      <c r="M4487">
        <v>4472</v>
      </c>
      <c r="N4487">
        <v>402020</v>
      </c>
      <c r="O4487">
        <v>460076</v>
      </c>
    </row>
    <row r="4488" spans="13:15" x14ac:dyDescent="0.15">
      <c r="M4488">
        <v>4473</v>
      </c>
      <c r="N4488">
        <v>402110</v>
      </c>
      <c r="O4488">
        <v>460179</v>
      </c>
    </row>
    <row r="4489" spans="13:15" x14ac:dyDescent="0.15">
      <c r="M4489">
        <v>4474</v>
      </c>
      <c r="N4489">
        <v>402200</v>
      </c>
      <c r="O4489">
        <v>460282</v>
      </c>
    </row>
    <row r="4490" spans="13:15" x14ac:dyDescent="0.15">
      <c r="M4490">
        <v>4475</v>
      </c>
      <c r="N4490">
        <v>402290</v>
      </c>
      <c r="O4490">
        <v>460385</v>
      </c>
    </row>
    <row r="4491" spans="13:15" x14ac:dyDescent="0.15">
      <c r="M4491">
        <v>4476</v>
      </c>
      <c r="N4491">
        <v>402380</v>
      </c>
      <c r="O4491">
        <v>460488</v>
      </c>
    </row>
    <row r="4492" spans="13:15" x14ac:dyDescent="0.15">
      <c r="M4492">
        <v>4477</v>
      </c>
      <c r="N4492">
        <v>402470</v>
      </c>
      <c r="O4492">
        <v>460591</v>
      </c>
    </row>
    <row r="4493" spans="13:15" x14ac:dyDescent="0.15">
      <c r="M4493">
        <v>4478</v>
      </c>
      <c r="N4493">
        <v>402560</v>
      </c>
      <c r="O4493">
        <v>460694</v>
      </c>
    </row>
    <row r="4494" spans="13:15" x14ac:dyDescent="0.15">
      <c r="M4494">
        <v>4479</v>
      </c>
      <c r="N4494">
        <v>402650</v>
      </c>
      <c r="O4494">
        <v>460797</v>
      </c>
    </row>
    <row r="4495" spans="13:15" x14ac:dyDescent="0.15">
      <c r="M4495">
        <v>4480</v>
      </c>
      <c r="N4495">
        <v>402740</v>
      </c>
      <c r="O4495">
        <v>460900</v>
      </c>
    </row>
    <row r="4496" spans="13:15" x14ac:dyDescent="0.15">
      <c r="M4496">
        <v>4481</v>
      </c>
      <c r="N4496">
        <v>402830</v>
      </c>
      <c r="O4496">
        <v>461003</v>
      </c>
    </row>
    <row r="4497" spans="13:15" x14ac:dyDescent="0.15">
      <c r="M4497">
        <v>4482</v>
      </c>
      <c r="N4497">
        <v>402920</v>
      </c>
      <c r="O4497">
        <v>461106</v>
      </c>
    </row>
    <row r="4498" spans="13:15" x14ac:dyDescent="0.15">
      <c r="M4498">
        <v>4483</v>
      </c>
      <c r="N4498">
        <v>403010</v>
      </c>
      <c r="O4498">
        <v>461209</v>
      </c>
    </row>
    <row r="4499" spans="13:15" x14ac:dyDescent="0.15">
      <c r="M4499">
        <v>4484</v>
      </c>
      <c r="N4499">
        <v>403100</v>
      </c>
      <c r="O4499">
        <v>461312</v>
      </c>
    </row>
    <row r="4500" spans="13:15" x14ac:dyDescent="0.15">
      <c r="M4500">
        <v>4485</v>
      </c>
      <c r="N4500">
        <v>403190</v>
      </c>
      <c r="O4500">
        <v>461415</v>
      </c>
    </row>
    <row r="4501" spans="13:15" x14ac:dyDescent="0.15">
      <c r="M4501">
        <v>4486</v>
      </c>
      <c r="N4501">
        <v>403280</v>
      </c>
      <c r="O4501">
        <v>461518</v>
      </c>
    </row>
    <row r="4502" spans="13:15" x14ac:dyDescent="0.15">
      <c r="M4502">
        <v>4487</v>
      </c>
      <c r="N4502">
        <v>403370</v>
      </c>
      <c r="O4502">
        <v>461621</v>
      </c>
    </row>
    <row r="4503" spans="13:15" x14ac:dyDescent="0.15">
      <c r="M4503">
        <v>4488</v>
      </c>
      <c r="N4503">
        <v>403460</v>
      </c>
      <c r="O4503">
        <v>461724</v>
      </c>
    </row>
    <row r="4504" spans="13:15" x14ac:dyDescent="0.15">
      <c r="M4504">
        <v>4489</v>
      </c>
      <c r="N4504">
        <v>403550</v>
      </c>
      <c r="O4504">
        <v>461827</v>
      </c>
    </row>
    <row r="4505" spans="13:15" x14ac:dyDescent="0.15">
      <c r="M4505">
        <v>4490</v>
      </c>
      <c r="N4505">
        <v>403640</v>
      </c>
      <c r="O4505">
        <v>461930</v>
      </c>
    </row>
    <row r="4506" spans="13:15" x14ac:dyDescent="0.15">
      <c r="M4506">
        <v>4491</v>
      </c>
      <c r="N4506">
        <v>403730</v>
      </c>
      <c r="O4506">
        <v>462033</v>
      </c>
    </row>
    <row r="4507" spans="13:15" x14ac:dyDescent="0.15">
      <c r="M4507">
        <v>4492</v>
      </c>
      <c r="N4507">
        <v>403820</v>
      </c>
      <c r="O4507">
        <v>462136</v>
      </c>
    </row>
    <row r="4508" spans="13:15" x14ac:dyDescent="0.15">
      <c r="M4508">
        <v>4493</v>
      </c>
      <c r="N4508">
        <v>403910</v>
      </c>
      <c r="O4508">
        <v>462239</v>
      </c>
    </row>
    <row r="4509" spans="13:15" x14ac:dyDescent="0.15">
      <c r="M4509">
        <v>4494</v>
      </c>
      <c r="N4509">
        <v>404000</v>
      </c>
      <c r="O4509">
        <v>462342</v>
      </c>
    </row>
    <row r="4510" spans="13:15" x14ac:dyDescent="0.15">
      <c r="M4510">
        <v>4495</v>
      </c>
      <c r="N4510">
        <v>404090</v>
      </c>
      <c r="O4510">
        <v>462445</v>
      </c>
    </row>
    <row r="4511" spans="13:15" x14ac:dyDescent="0.15">
      <c r="M4511">
        <v>4496</v>
      </c>
      <c r="N4511">
        <v>404180</v>
      </c>
      <c r="O4511">
        <v>462548</v>
      </c>
    </row>
    <row r="4512" spans="13:15" x14ac:dyDescent="0.15">
      <c r="M4512">
        <v>4497</v>
      </c>
      <c r="N4512">
        <v>404270</v>
      </c>
      <c r="O4512">
        <v>462651</v>
      </c>
    </row>
    <row r="4513" spans="13:15" x14ac:dyDescent="0.15">
      <c r="M4513">
        <v>4498</v>
      </c>
      <c r="N4513">
        <v>404360</v>
      </c>
      <c r="O4513">
        <v>462754</v>
      </c>
    </row>
    <row r="4514" spans="13:15" x14ac:dyDescent="0.15">
      <c r="M4514">
        <v>4499</v>
      </c>
      <c r="N4514">
        <v>404450</v>
      </c>
      <c r="O4514">
        <v>462857</v>
      </c>
    </row>
    <row r="4515" spans="13:15" x14ac:dyDescent="0.15">
      <c r="M4515">
        <v>4500</v>
      </c>
      <c r="N4515">
        <v>404540</v>
      </c>
      <c r="O4515">
        <v>462960</v>
      </c>
    </row>
    <row r="4516" spans="13:15" x14ac:dyDescent="0.15">
      <c r="M4516">
        <v>4501</v>
      </c>
      <c r="N4516">
        <v>404630</v>
      </c>
      <c r="O4516">
        <v>463063</v>
      </c>
    </row>
    <row r="4517" spans="13:15" x14ac:dyDescent="0.15">
      <c r="M4517">
        <v>4502</v>
      </c>
      <c r="N4517">
        <v>404720</v>
      </c>
      <c r="O4517">
        <v>463166</v>
      </c>
    </row>
    <row r="4518" spans="13:15" x14ac:dyDescent="0.15">
      <c r="M4518">
        <v>4503</v>
      </c>
      <c r="N4518">
        <v>404810</v>
      </c>
      <c r="O4518">
        <v>463269</v>
      </c>
    </row>
    <row r="4519" spans="13:15" x14ac:dyDescent="0.15">
      <c r="M4519">
        <v>4504</v>
      </c>
      <c r="N4519">
        <v>404900</v>
      </c>
      <c r="O4519">
        <v>463372</v>
      </c>
    </row>
    <row r="4520" spans="13:15" x14ac:dyDescent="0.15">
      <c r="M4520">
        <v>4505</v>
      </c>
      <c r="N4520">
        <v>404990</v>
      </c>
      <c r="O4520">
        <v>463475</v>
      </c>
    </row>
    <row r="4521" spans="13:15" x14ac:dyDescent="0.15">
      <c r="M4521">
        <v>4506</v>
      </c>
      <c r="N4521">
        <v>405080</v>
      </c>
      <c r="O4521">
        <v>463578</v>
      </c>
    </row>
    <row r="4522" spans="13:15" x14ac:dyDescent="0.15">
      <c r="M4522">
        <v>4507</v>
      </c>
      <c r="N4522">
        <v>405170</v>
      </c>
      <c r="O4522">
        <v>463681</v>
      </c>
    </row>
    <row r="4523" spans="13:15" x14ac:dyDescent="0.15">
      <c r="M4523">
        <v>4508</v>
      </c>
      <c r="N4523">
        <v>405260</v>
      </c>
      <c r="O4523">
        <v>463784</v>
      </c>
    </row>
    <row r="4524" spans="13:15" x14ac:dyDescent="0.15">
      <c r="M4524">
        <v>4509</v>
      </c>
      <c r="N4524">
        <v>405350</v>
      </c>
      <c r="O4524">
        <v>463887</v>
      </c>
    </row>
    <row r="4525" spans="13:15" x14ac:dyDescent="0.15">
      <c r="M4525">
        <v>4510</v>
      </c>
      <c r="N4525">
        <v>405440</v>
      </c>
      <c r="O4525">
        <v>463990</v>
      </c>
    </row>
    <row r="4526" spans="13:15" x14ac:dyDescent="0.15">
      <c r="M4526">
        <v>4511</v>
      </c>
      <c r="N4526">
        <v>405530</v>
      </c>
      <c r="O4526">
        <v>464093</v>
      </c>
    </row>
    <row r="4527" spans="13:15" x14ac:dyDescent="0.15">
      <c r="M4527">
        <v>4512</v>
      </c>
      <c r="N4527">
        <v>405620</v>
      </c>
      <c r="O4527">
        <v>464196</v>
      </c>
    </row>
    <row r="4528" spans="13:15" x14ac:dyDescent="0.15">
      <c r="M4528">
        <v>4513</v>
      </c>
      <c r="N4528">
        <v>405710</v>
      </c>
      <c r="O4528">
        <v>464299</v>
      </c>
    </row>
    <row r="4529" spans="13:15" x14ac:dyDescent="0.15">
      <c r="M4529">
        <v>4514</v>
      </c>
      <c r="N4529">
        <v>405800</v>
      </c>
      <c r="O4529">
        <v>464402</v>
      </c>
    </row>
    <row r="4530" spans="13:15" x14ac:dyDescent="0.15">
      <c r="M4530">
        <v>4515</v>
      </c>
      <c r="N4530">
        <v>405890</v>
      </c>
      <c r="O4530">
        <v>464505</v>
      </c>
    </row>
    <row r="4531" spans="13:15" x14ac:dyDescent="0.15">
      <c r="M4531">
        <v>4516</v>
      </c>
      <c r="N4531">
        <v>405980</v>
      </c>
      <c r="O4531">
        <v>464608</v>
      </c>
    </row>
    <row r="4532" spans="13:15" x14ac:dyDescent="0.15">
      <c r="M4532">
        <v>4517</v>
      </c>
      <c r="N4532">
        <v>406070</v>
      </c>
      <c r="O4532">
        <v>464711</v>
      </c>
    </row>
    <row r="4533" spans="13:15" x14ac:dyDescent="0.15">
      <c r="M4533">
        <v>4518</v>
      </c>
      <c r="N4533">
        <v>406160</v>
      </c>
      <c r="O4533">
        <v>464814</v>
      </c>
    </row>
    <row r="4534" spans="13:15" x14ac:dyDescent="0.15">
      <c r="M4534">
        <v>4519</v>
      </c>
      <c r="N4534">
        <v>406250</v>
      </c>
      <c r="O4534">
        <v>464917</v>
      </c>
    </row>
    <row r="4535" spans="13:15" x14ac:dyDescent="0.15">
      <c r="M4535">
        <v>4520</v>
      </c>
      <c r="N4535">
        <v>406340</v>
      </c>
      <c r="O4535">
        <v>465020</v>
      </c>
    </row>
    <row r="4536" spans="13:15" x14ac:dyDescent="0.15">
      <c r="M4536">
        <v>4521</v>
      </c>
      <c r="N4536">
        <v>406430</v>
      </c>
      <c r="O4536">
        <v>465123</v>
      </c>
    </row>
    <row r="4537" spans="13:15" x14ac:dyDescent="0.15">
      <c r="M4537">
        <v>4522</v>
      </c>
      <c r="N4537">
        <v>406520</v>
      </c>
      <c r="O4537">
        <v>465226</v>
      </c>
    </row>
    <row r="4538" spans="13:15" x14ac:dyDescent="0.15">
      <c r="M4538">
        <v>4523</v>
      </c>
      <c r="N4538">
        <v>406610</v>
      </c>
      <c r="O4538">
        <v>465329</v>
      </c>
    </row>
    <row r="4539" spans="13:15" x14ac:dyDescent="0.15">
      <c r="M4539">
        <v>4524</v>
      </c>
      <c r="N4539">
        <v>406700</v>
      </c>
      <c r="O4539">
        <v>465432</v>
      </c>
    </row>
    <row r="4540" spans="13:15" x14ac:dyDescent="0.15">
      <c r="M4540">
        <v>4525</v>
      </c>
      <c r="N4540">
        <v>406790</v>
      </c>
      <c r="O4540">
        <v>465535</v>
      </c>
    </row>
    <row r="4541" spans="13:15" x14ac:dyDescent="0.15">
      <c r="M4541">
        <v>4526</v>
      </c>
      <c r="N4541">
        <v>406880</v>
      </c>
      <c r="O4541">
        <v>465638</v>
      </c>
    </row>
    <row r="4542" spans="13:15" x14ac:dyDescent="0.15">
      <c r="M4542">
        <v>4527</v>
      </c>
      <c r="N4542">
        <v>406970</v>
      </c>
      <c r="O4542">
        <v>465741</v>
      </c>
    </row>
    <row r="4543" spans="13:15" x14ac:dyDescent="0.15">
      <c r="M4543">
        <v>4528</v>
      </c>
      <c r="N4543">
        <v>407060</v>
      </c>
      <c r="O4543">
        <v>465844</v>
      </c>
    </row>
    <row r="4544" spans="13:15" x14ac:dyDescent="0.15">
      <c r="M4544">
        <v>4529</v>
      </c>
      <c r="N4544">
        <v>407150</v>
      </c>
      <c r="O4544">
        <v>465947</v>
      </c>
    </row>
    <row r="4545" spans="13:15" x14ac:dyDescent="0.15">
      <c r="M4545">
        <v>4530</v>
      </c>
      <c r="N4545">
        <v>407240</v>
      </c>
      <c r="O4545">
        <v>466050</v>
      </c>
    </row>
    <row r="4546" spans="13:15" x14ac:dyDescent="0.15">
      <c r="M4546">
        <v>4531</v>
      </c>
      <c r="N4546">
        <v>407330</v>
      </c>
      <c r="O4546">
        <v>466153</v>
      </c>
    </row>
    <row r="4547" spans="13:15" x14ac:dyDescent="0.15">
      <c r="M4547">
        <v>4532</v>
      </c>
      <c r="N4547">
        <v>407420</v>
      </c>
      <c r="O4547">
        <v>466256</v>
      </c>
    </row>
    <row r="4548" spans="13:15" x14ac:dyDescent="0.15">
      <c r="M4548">
        <v>4533</v>
      </c>
      <c r="N4548">
        <v>407510</v>
      </c>
      <c r="O4548">
        <v>466359</v>
      </c>
    </row>
    <row r="4549" spans="13:15" x14ac:dyDescent="0.15">
      <c r="M4549">
        <v>4534</v>
      </c>
      <c r="N4549">
        <v>407600</v>
      </c>
      <c r="O4549">
        <v>466462</v>
      </c>
    </row>
    <row r="4550" spans="13:15" x14ac:dyDescent="0.15">
      <c r="M4550">
        <v>4535</v>
      </c>
      <c r="N4550">
        <v>407690</v>
      </c>
      <c r="O4550">
        <v>466565</v>
      </c>
    </row>
    <row r="4551" spans="13:15" x14ac:dyDescent="0.15">
      <c r="M4551">
        <v>4536</v>
      </c>
      <c r="N4551">
        <v>407780</v>
      </c>
      <c r="O4551">
        <v>466668</v>
      </c>
    </row>
    <row r="4552" spans="13:15" x14ac:dyDescent="0.15">
      <c r="M4552">
        <v>4537</v>
      </c>
      <c r="N4552">
        <v>407870</v>
      </c>
      <c r="O4552">
        <v>466771</v>
      </c>
    </row>
    <row r="4553" spans="13:15" x14ac:dyDescent="0.15">
      <c r="M4553">
        <v>4538</v>
      </c>
      <c r="N4553">
        <v>407960</v>
      </c>
      <c r="O4553">
        <v>466874</v>
      </c>
    </row>
    <row r="4554" spans="13:15" x14ac:dyDescent="0.15">
      <c r="M4554">
        <v>4539</v>
      </c>
      <c r="N4554">
        <v>408050</v>
      </c>
      <c r="O4554">
        <v>466977</v>
      </c>
    </row>
    <row r="4555" spans="13:15" x14ac:dyDescent="0.15">
      <c r="M4555">
        <v>4540</v>
      </c>
      <c r="N4555">
        <v>408140</v>
      </c>
      <c r="O4555">
        <v>467080</v>
      </c>
    </row>
    <row r="4556" spans="13:15" x14ac:dyDescent="0.15">
      <c r="M4556">
        <v>4541</v>
      </c>
      <c r="N4556">
        <v>408230</v>
      </c>
      <c r="O4556">
        <v>467183</v>
      </c>
    </row>
    <row r="4557" spans="13:15" x14ac:dyDescent="0.15">
      <c r="M4557">
        <v>4542</v>
      </c>
      <c r="N4557">
        <v>408320</v>
      </c>
      <c r="O4557">
        <v>467286</v>
      </c>
    </row>
    <row r="4558" spans="13:15" x14ac:dyDescent="0.15">
      <c r="M4558">
        <v>4543</v>
      </c>
      <c r="N4558">
        <v>408410</v>
      </c>
      <c r="O4558">
        <v>467389</v>
      </c>
    </row>
    <row r="4559" spans="13:15" x14ac:dyDescent="0.15">
      <c r="M4559">
        <v>4544</v>
      </c>
      <c r="N4559">
        <v>408500</v>
      </c>
      <c r="O4559">
        <v>467492</v>
      </c>
    </row>
    <row r="4560" spans="13:15" x14ac:dyDescent="0.15">
      <c r="M4560">
        <v>4545</v>
      </c>
      <c r="N4560">
        <v>408590</v>
      </c>
      <c r="O4560">
        <v>467595</v>
      </c>
    </row>
    <row r="4561" spans="13:15" x14ac:dyDescent="0.15">
      <c r="M4561">
        <v>4546</v>
      </c>
      <c r="N4561">
        <v>408680</v>
      </c>
      <c r="O4561">
        <v>467698</v>
      </c>
    </row>
    <row r="4562" spans="13:15" x14ac:dyDescent="0.15">
      <c r="M4562">
        <v>4547</v>
      </c>
      <c r="N4562">
        <v>408770</v>
      </c>
      <c r="O4562">
        <v>467801</v>
      </c>
    </row>
    <row r="4563" spans="13:15" x14ac:dyDescent="0.15">
      <c r="M4563">
        <v>4548</v>
      </c>
      <c r="N4563">
        <v>408860</v>
      </c>
      <c r="O4563">
        <v>467904</v>
      </c>
    </row>
    <row r="4564" spans="13:15" x14ac:dyDescent="0.15">
      <c r="M4564">
        <v>4549</v>
      </c>
      <c r="N4564">
        <v>408950</v>
      </c>
      <c r="O4564">
        <v>468007</v>
      </c>
    </row>
    <row r="4565" spans="13:15" x14ac:dyDescent="0.15">
      <c r="M4565">
        <v>4550</v>
      </c>
      <c r="N4565">
        <v>409040</v>
      </c>
      <c r="O4565">
        <v>468110</v>
      </c>
    </row>
    <row r="4566" spans="13:15" x14ac:dyDescent="0.15">
      <c r="M4566">
        <v>4551</v>
      </c>
      <c r="N4566">
        <v>409130</v>
      </c>
      <c r="O4566">
        <v>468213</v>
      </c>
    </row>
    <row r="4567" spans="13:15" x14ac:dyDescent="0.15">
      <c r="M4567">
        <v>4552</v>
      </c>
      <c r="N4567">
        <v>409220</v>
      </c>
      <c r="O4567">
        <v>468316</v>
      </c>
    </row>
    <row r="4568" spans="13:15" x14ac:dyDescent="0.15">
      <c r="M4568">
        <v>4553</v>
      </c>
      <c r="N4568">
        <v>409310</v>
      </c>
      <c r="O4568">
        <v>468419</v>
      </c>
    </row>
    <row r="4569" spans="13:15" x14ac:dyDescent="0.15">
      <c r="M4569">
        <v>4554</v>
      </c>
      <c r="N4569">
        <v>409400</v>
      </c>
      <c r="O4569">
        <v>468522</v>
      </c>
    </row>
    <row r="4570" spans="13:15" x14ac:dyDescent="0.15">
      <c r="M4570">
        <v>4555</v>
      </c>
      <c r="N4570">
        <v>409490</v>
      </c>
      <c r="O4570">
        <v>468625</v>
      </c>
    </row>
    <row r="4571" spans="13:15" x14ac:dyDescent="0.15">
      <c r="M4571">
        <v>4556</v>
      </c>
      <c r="N4571">
        <v>409580</v>
      </c>
      <c r="O4571">
        <v>468728</v>
      </c>
    </row>
    <row r="4572" spans="13:15" x14ac:dyDescent="0.15">
      <c r="M4572">
        <v>4557</v>
      </c>
      <c r="N4572">
        <v>409670</v>
      </c>
      <c r="O4572">
        <v>468831</v>
      </c>
    </row>
    <row r="4573" spans="13:15" x14ac:dyDescent="0.15">
      <c r="M4573">
        <v>4558</v>
      </c>
      <c r="N4573">
        <v>409760</v>
      </c>
      <c r="O4573">
        <v>468934</v>
      </c>
    </row>
    <row r="4574" spans="13:15" x14ac:dyDescent="0.15">
      <c r="M4574">
        <v>4559</v>
      </c>
      <c r="N4574">
        <v>409850</v>
      </c>
      <c r="O4574">
        <v>469037</v>
      </c>
    </row>
    <row r="4575" spans="13:15" x14ac:dyDescent="0.15">
      <c r="M4575">
        <v>4560</v>
      </c>
      <c r="N4575">
        <v>409940</v>
      </c>
      <c r="O4575">
        <v>469140</v>
      </c>
    </row>
    <row r="4576" spans="13:15" x14ac:dyDescent="0.15">
      <c r="M4576">
        <v>4561</v>
      </c>
      <c r="N4576">
        <v>410030</v>
      </c>
      <c r="O4576">
        <v>469243</v>
      </c>
    </row>
    <row r="4577" spans="13:15" x14ac:dyDescent="0.15">
      <c r="M4577">
        <v>4562</v>
      </c>
      <c r="N4577">
        <v>410120</v>
      </c>
      <c r="O4577">
        <v>469346</v>
      </c>
    </row>
    <row r="4578" spans="13:15" x14ac:dyDescent="0.15">
      <c r="M4578">
        <v>4563</v>
      </c>
      <c r="N4578">
        <v>410210</v>
      </c>
      <c r="O4578">
        <v>469449</v>
      </c>
    </row>
    <row r="4579" spans="13:15" x14ac:dyDescent="0.15">
      <c r="M4579">
        <v>4564</v>
      </c>
      <c r="N4579">
        <v>410300</v>
      </c>
      <c r="O4579">
        <v>469552</v>
      </c>
    </row>
    <row r="4580" spans="13:15" x14ac:dyDescent="0.15">
      <c r="M4580">
        <v>4565</v>
      </c>
      <c r="N4580">
        <v>410390</v>
      </c>
      <c r="O4580">
        <v>469655</v>
      </c>
    </row>
    <row r="4581" spans="13:15" x14ac:dyDescent="0.15">
      <c r="M4581">
        <v>4566</v>
      </c>
      <c r="N4581">
        <v>410480</v>
      </c>
      <c r="O4581">
        <v>469758</v>
      </c>
    </row>
    <row r="4582" spans="13:15" x14ac:dyDescent="0.15">
      <c r="M4582">
        <v>4567</v>
      </c>
      <c r="N4582">
        <v>410570</v>
      </c>
      <c r="O4582">
        <v>469861</v>
      </c>
    </row>
    <row r="4583" spans="13:15" x14ac:dyDescent="0.15">
      <c r="M4583">
        <v>4568</v>
      </c>
      <c r="N4583">
        <v>410660</v>
      </c>
      <c r="O4583">
        <v>469964</v>
      </c>
    </row>
    <row r="4584" spans="13:15" x14ac:dyDescent="0.15">
      <c r="M4584">
        <v>4569</v>
      </c>
      <c r="N4584">
        <v>410750</v>
      </c>
      <c r="O4584">
        <v>470067</v>
      </c>
    </row>
    <row r="4585" spans="13:15" x14ac:dyDescent="0.15">
      <c r="M4585">
        <v>4570</v>
      </c>
      <c r="N4585">
        <v>410840</v>
      </c>
      <c r="O4585">
        <v>470170</v>
      </c>
    </row>
    <row r="4586" spans="13:15" x14ac:dyDescent="0.15">
      <c r="M4586">
        <v>4571</v>
      </c>
      <c r="N4586">
        <v>410930</v>
      </c>
      <c r="O4586">
        <v>470273</v>
      </c>
    </row>
    <row r="4587" spans="13:15" x14ac:dyDescent="0.15">
      <c r="M4587">
        <v>4572</v>
      </c>
      <c r="N4587">
        <v>411020</v>
      </c>
      <c r="O4587">
        <v>470376</v>
      </c>
    </row>
    <row r="4588" spans="13:15" x14ac:dyDescent="0.15">
      <c r="M4588">
        <v>4573</v>
      </c>
      <c r="N4588">
        <v>411110</v>
      </c>
      <c r="O4588">
        <v>470479</v>
      </c>
    </row>
    <row r="4589" spans="13:15" x14ac:dyDescent="0.15">
      <c r="M4589">
        <v>4574</v>
      </c>
      <c r="N4589">
        <v>411200</v>
      </c>
      <c r="O4589">
        <v>470582</v>
      </c>
    </row>
    <row r="4590" spans="13:15" x14ac:dyDescent="0.15">
      <c r="M4590">
        <v>4575</v>
      </c>
      <c r="N4590">
        <v>411290</v>
      </c>
      <c r="O4590">
        <v>470685</v>
      </c>
    </row>
    <row r="4591" spans="13:15" x14ac:dyDescent="0.15">
      <c r="M4591">
        <v>4576</v>
      </c>
      <c r="N4591">
        <v>411380</v>
      </c>
      <c r="O4591">
        <v>470788</v>
      </c>
    </row>
    <row r="4592" spans="13:15" x14ac:dyDescent="0.15">
      <c r="M4592">
        <v>4577</v>
      </c>
      <c r="N4592">
        <v>411470</v>
      </c>
      <c r="O4592">
        <v>470891</v>
      </c>
    </row>
    <row r="4593" spans="13:15" x14ac:dyDescent="0.15">
      <c r="M4593">
        <v>4578</v>
      </c>
      <c r="N4593">
        <v>411560</v>
      </c>
      <c r="O4593">
        <v>470994</v>
      </c>
    </row>
    <row r="4594" spans="13:15" x14ac:dyDescent="0.15">
      <c r="M4594">
        <v>4579</v>
      </c>
      <c r="N4594">
        <v>411650</v>
      </c>
      <c r="O4594">
        <v>471097</v>
      </c>
    </row>
    <row r="4595" spans="13:15" x14ac:dyDescent="0.15">
      <c r="M4595">
        <v>4580</v>
      </c>
      <c r="N4595">
        <v>411740</v>
      </c>
      <c r="O4595">
        <v>471200</v>
      </c>
    </row>
    <row r="4596" spans="13:15" x14ac:dyDescent="0.15">
      <c r="M4596">
        <v>4581</v>
      </c>
      <c r="N4596">
        <v>411830</v>
      </c>
      <c r="O4596">
        <v>471303</v>
      </c>
    </row>
    <row r="4597" spans="13:15" x14ac:dyDescent="0.15">
      <c r="M4597">
        <v>4582</v>
      </c>
      <c r="N4597">
        <v>411920</v>
      </c>
      <c r="O4597">
        <v>471406</v>
      </c>
    </row>
    <row r="4598" spans="13:15" x14ac:dyDescent="0.15">
      <c r="M4598">
        <v>4583</v>
      </c>
      <c r="N4598">
        <v>412010</v>
      </c>
      <c r="O4598">
        <v>471509</v>
      </c>
    </row>
    <row r="4599" spans="13:15" x14ac:dyDescent="0.15">
      <c r="M4599">
        <v>4584</v>
      </c>
      <c r="N4599">
        <v>412100</v>
      </c>
      <c r="O4599">
        <v>471612</v>
      </c>
    </row>
    <row r="4600" spans="13:15" x14ac:dyDescent="0.15">
      <c r="M4600">
        <v>4585</v>
      </c>
      <c r="N4600">
        <v>412190</v>
      </c>
      <c r="O4600">
        <v>471715</v>
      </c>
    </row>
    <row r="4601" spans="13:15" x14ac:dyDescent="0.15">
      <c r="M4601">
        <v>4586</v>
      </c>
      <c r="N4601">
        <v>412280</v>
      </c>
      <c r="O4601">
        <v>471818</v>
      </c>
    </row>
    <row r="4602" spans="13:15" x14ac:dyDescent="0.15">
      <c r="M4602">
        <v>4587</v>
      </c>
      <c r="N4602">
        <v>412370</v>
      </c>
      <c r="O4602">
        <v>471921</v>
      </c>
    </row>
    <row r="4603" spans="13:15" x14ac:dyDescent="0.15">
      <c r="M4603">
        <v>4588</v>
      </c>
      <c r="N4603">
        <v>412460</v>
      </c>
      <c r="O4603">
        <v>472024</v>
      </c>
    </row>
    <row r="4604" spans="13:15" x14ac:dyDescent="0.15">
      <c r="M4604">
        <v>4589</v>
      </c>
      <c r="N4604">
        <v>412550</v>
      </c>
      <c r="O4604">
        <v>472127</v>
      </c>
    </row>
    <row r="4605" spans="13:15" x14ac:dyDescent="0.15">
      <c r="M4605">
        <v>4590</v>
      </c>
      <c r="N4605">
        <v>412640</v>
      </c>
      <c r="O4605">
        <v>472230</v>
      </c>
    </row>
    <row r="4606" spans="13:15" x14ac:dyDescent="0.15">
      <c r="M4606">
        <v>4591</v>
      </c>
      <c r="N4606">
        <v>412730</v>
      </c>
      <c r="O4606">
        <v>472333</v>
      </c>
    </row>
    <row r="4607" spans="13:15" x14ac:dyDescent="0.15">
      <c r="M4607">
        <v>4592</v>
      </c>
      <c r="N4607">
        <v>412820</v>
      </c>
      <c r="O4607">
        <v>472436</v>
      </c>
    </row>
    <row r="4608" spans="13:15" x14ac:dyDescent="0.15">
      <c r="M4608">
        <v>4593</v>
      </c>
      <c r="N4608">
        <v>412910</v>
      </c>
      <c r="O4608">
        <v>472539</v>
      </c>
    </row>
    <row r="4609" spans="13:15" x14ac:dyDescent="0.15">
      <c r="M4609">
        <v>4594</v>
      </c>
      <c r="N4609">
        <v>413000</v>
      </c>
      <c r="O4609">
        <v>472642</v>
      </c>
    </row>
    <row r="4610" spans="13:15" x14ac:dyDescent="0.15">
      <c r="M4610">
        <v>4595</v>
      </c>
      <c r="N4610">
        <v>413090</v>
      </c>
      <c r="O4610">
        <v>472745</v>
      </c>
    </row>
    <row r="4611" spans="13:15" x14ac:dyDescent="0.15">
      <c r="M4611">
        <v>4596</v>
      </c>
      <c r="N4611">
        <v>413180</v>
      </c>
      <c r="O4611">
        <v>472848</v>
      </c>
    </row>
    <row r="4612" spans="13:15" x14ac:dyDescent="0.15">
      <c r="M4612">
        <v>4597</v>
      </c>
      <c r="N4612">
        <v>413270</v>
      </c>
      <c r="O4612">
        <v>472951</v>
      </c>
    </row>
    <row r="4613" spans="13:15" x14ac:dyDescent="0.15">
      <c r="M4613">
        <v>4598</v>
      </c>
      <c r="N4613">
        <v>413360</v>
      </c>
      <c r="O4613">
        <v>473054</v>
      </c>
    </row>
    <row r="4614" spans="13:15" x14ac:dyDescent="0.15">
      <c r="M4614">
        <v>4599</v>
      </c>
      <c r="N4614">
        <v>413450</v>
      </c>
      <c r="O4614">
        <v>473157</v>
      </c>
    </row>
    <row r="4615" spans="13:15" x14ac:dyDescent="0.15">
      <c r="M4615">
        <v>4600</v>
      </c>
      <c r="N4615">
        <v>413540</v>
      </c>
      <c r="O4615">
        <v>473260</v>
      </c>
    </row>
    <row r="4616" spans="13:15" x14ac:dyDescent="0.15">
      <c r="M4616">
        <v>4601</v>
      </c>
      <c r="N4616">
        <v>413630</v>
      </c>
      <c r="O4616">
        <v>473363</v>
      </c>
    </row>
    <row r="4617" spans="13:15" x14ac:dyDescent="0.15">
      <c r="M4617">
        <v>4602</v>
      </c>
      <c r="N4617">
        <v>413720</v>
      </c>
      <c r="O4617">
        <v>473466</v>
      </c>
    </row>
    <row r="4618" spans="13:15" x14ac:dyDescent="0.15">
      <c r="M4618">
        <v>4603</v>
      </c>
      <c r="N4618">
        <v>413810</v>
      </c>
      <c r="O4618">
        <v>473569</v>
      </c>
    </row>
    <row r="4619" spans="13:15" x14ac:dyDescent="0.15">
      <c r="M4619">
        <v>4604</v>
      </c>
      <c r="N4619">
        <v>413900</v>
      </c>
      <c r="O4619">
        <v>473672</v>
      </c>
    </row>
    <row r="4620" spans="13:15" x14ac:dyDescent="0.15">
      <c r="M4620">
        <v>4605</v>
      </c>
      <c r="N4620">
        <v>413990</v>
      </c>
      <c r="O4620">
        <v>473775</v>
      </c>
    </row>
    <row r="4621" spans="13:15" x14ac:dyDescent="0.15">
      <c r="M4621">
        <v>4606</v>
      </c>
      <c r="N4621">
        <v>414080</v>
      </c>
      <c r="O4621">
        <v>473878</v>
      </c>
    </row>
    <row r="4622" spans="13:15" x14ac:dyDescent="0.15">
      <c r="M4622">
        <v>4607</v>
      </c>
      <c r="N4622">
        <v>414170</v>
      </c>
      <c r="O4622">
        <v>473981</v>
      </c>
    </row>
    <row r="4623" spans="13:15" x14ac:dyDescent="0.15">
      <c r="M4623">
        <v>4608</v>
      </c>
      <c r="N4623">
        <v>414260</v>
      </c>
      <c r="O4623">
        <v>474084</v>
      </c>
    </row>
    <row r="4624" spans="13:15" x14ac:dyDescent="0.15">
      <c r="M4624">
        <v>4609</v>
      </c>
      <c r="N4624">
        <v>414350</v>
      </c>
      <c r="O4624">
        <v>474187</v>
      </c>
    </row>
    <row r="4625" spans="13:15" x14ac:dyDescent="0.15">
      <c r="M4625">
        <v>4610</v>
      </c>
      <c r="N4625">
        <v>414440</v>
      </c>
      <c r="O4625">
        <v>474290</v>
      </c>
    </row>
    <row r="4626" spans="13:15" x14ac:dyDescent="0.15">
      <c r="M4626">
        <v>4611</v>
      </c>
      <c r="N4626">
        <v>414530</v>
      </c>
      <c r="O4626">
        <v>474393</v>
      </c>
    </row>
    <row r="4627" spans="13:15" x14ac:dyDescent="0.15">
      <c r="M4627">
        <v>4612</v>
      </c>
      <c r="N4627">
        <v>414620</v>
      </c>
      <c r="O4627">
        <v>474496</v>
      </c>
    </row>
    <row r="4628" spans="13:15" x14ac:dyDescent="0.15">
      <c r="M4628">
        <v>4613</v>
      </c>
      <c r="N4628">
        <v>414710</v>
      </c>
      <c r="O4628">
        <v>474599</v>
      </c>
    </row>
    <row r="4629" spans="13:15" x14ac:dyDescent="0.15">
      <c r="M4629">
        <v>4614</v>
      </c>
      <c r="N4629">
        <v>414800</v>
      </c>
      <c r="O4629">
        <v>474702</v>
      </c>
    </row>
    <row r="4630" spans="13:15" x14ac:dyDescent="0.15">
      <c r="M4630">
        <v>4615</v>
      </c>
      <c r="N4630">
        <v>414890</v>
      </c>
      <c r="O4630">
        <v>474805</v>
      </c>
    </row>
    <row r="4631" spans="13:15" x14ac:dyDescent="0.15">
      <c r="M4631">
        <v>4616</v>
      </c>
      <c r="N4631">
        <v>414980</v>
      </c>
      <c r="O4631">
        <v>474908</v>
      </c>
    </row>
    <row r="4632" spans="13:15" x14ac:dyDescent="0.15">
      <c r="M4632">
        <v>4617</v>
      </c>
      <c r="N4632">
        <v>415070</v>
      </c>
      <c r="O4632">
        <v>475011</v>
      </c>
    </row>
    <row r="4633" spans="13:15" x14ac:dyDescent="0.15">
      <c r="M4633">
        <v>4618</v>
      </c>
      <c r="N4633">
        <v>415160</v>
      </c>
      <c r="O4633">
        <v>475114</v>
      </c>
    </row>
    <row r="4634" spans="13:15" x14ac:dyDescent="0.15">
      <c r="M4634">
        <v>4619</v>
      </c>
      <c r="N4634">
        <v>415250</v>
      </c>
      <c r="O4634">
        <v>475217</v>
      </c>
    </row>
    <row r="4635" spans="13:15" x14ac:dyDescent="0.15">
      <c r="M4635">
        <v>4620</v>
      </c>
      <c r="N4635">
        <v>415340</v>
      </c>
      <c r="O4635">
        <v>475320</v>
      </c>
    </row>
    <row r="4636" spans="13:15" x14ac:dyDescent="0.15">
      <c r="M4636">
        <v>4621</v>
      </c>
      <c r="N4636">
        <v>415430</v>
      </c>
      <c r="O4636">
        <v>475423</v>
      </c>
    </row>
    <row r="4637" spans="13:15" x14ac:dyDescent="0.15">
      <c r="M4637">
        <v>4622</v>
      </c>
      <c r="N4637">
        <v>415520</v>
      </c>
      <c r="O4637">
        <v>475526</v>
      </c>
    </row>
    <row r="4638" spans="13:15" x14ac:dyDescent="0.15">
      <c r="M4638">
        <v>4623</v>
      </c>
      <c r="N4638">
        <v>415610</v>
      </c>
      <c r="O4638">
        <v>475629</v>
      </c>
    </row>
    <row r="4639" spans="13:15" x14ac:dyDescent="0.15">
      <c r="M4639">
        <v>4624</v>
      </c>
      <c r="N4639">
        <v>415700</v>
      </c>
      <c r="O4639">
        <v>475732</v>
      </c>
    </row>
    <row r="4640" spans="13:15" x14ac:dyDescent="0.15">
      <c r="M4640">
        <v>4625</v>
      </c>
      <c r="N4640">
        <v>415790</v>
      </c>
      <c r="O4640">
        <v>475835</v>
      </c>
    </row>
    <row r="4641" spans="13:15" x14ac:dyDescent="0.15">
      <c r="M4641">
        <v>4626</v>
      </c>
      <c r="N4641">
        <v>415880</v>
      </c>
      <c r="O4641">
        <v>475938</v>
      </c>
    </row>
    <row r="4642" spans="13:15" x14ac:dyDescent="0.15">
      <c r="M4642">
        <v>4627</v>
      </c>
      <c r="N4642">
        <v>415970</v>
      </c>
      <c r="O4642">
        <v>476041</v>
      </c>
    </row>
    <row r="4643" spans="13:15" x14ac:dyDescent="0.15">
      <c r="M4643">
        <v>4628</v>
      </c>
      <c r="N4643">
        <v>416060</v>
      </c>
      <c r="O4643">
        <v>476144</v>
      </c>
    </row>
    <row r="4644" spans="13:15" x14ac:dyDescent="0.15">
      <c r="M4644">
        <v>4629</v>
      </c>
      <c r="N4644">
        <v>416150</v>
      </c>
      <c r="O4644">
        <v>476247</v>
      </c>
    </row>
    <row r="4645" spans="13:15" x14ac:dyDescent="0.15">
      <c r="M4645">
        <v>4630</v>
      </c>
      <c r="N4645">
        <v>416240</v>
      </c>
      <c r="O4645">
        <v>476350</v>
      </c>
    </row>
    <row r="4646" spans="13:15" x14ac:dyDescent="0.15">
      <c r="M4646">
        <v>4631</v>
      </c>
      <c r="N4646">
        <v>416330</v>
      </c>
      <c r="O4646">
        <v>476453</v>
      </c>
    </row>
    <row r="4647" spans="13:15" x14ac:dyDescent="0.15">
      <c r="M4647">
        <v>4632</v>
      </c>
      <c r="N4647">
        <v>416420</v>
      </c>
      <c r="O4647">
        <v>476556</v>
      </c>
    </row>
    <row r="4648" spans="13:15" x14ac:dyDescent="0.15">
      <c r="M4648">
        <v>4633</v>
      </c>
      <c r="N4648">
        <v>416510</v>
      </c>
      <c r="O4648">
        <v>476659</v>
      </c>
    </row>
    <row r="4649" spans="13:15" x14ac:dyDescent="0.15">
      <c r="M4649">
        <v>4634</v>
      </c>
      <c r="N4649">
        <v>416600</v>
      </c>
      <c r="O4649">
        <v>476762</v>
      </c>
    </row>
    <row r="4650" spans="13:15" x14ac:dyDescent="0.15">
      <c r="M4650">
        <v>4635</v>
      </c>
      <c r="N4650">
        <v>416690</v>
      </c>
      <c r="O4650">
        <v>476865</v>
      </c>
    </row>
    <row r="4651" spans="13:15" x14ac:dyDescent="0.15">
      <c r="M4651">
        <v>4636</v>
      </c>
      <c r="N4651">
        <v>416780</v>
      </c>
      <c r="O4651">
        <v>476968</v>
      </c>
    </row>
    <row r="4652" spans="13:15" x14ac:dyDescent="0.15">
      <c r="M4652">
        <v>4637</v>
      </c>
      <c r="N4652">
        <v>416870</v>
      </c>
      <c r="O4652">
        <v>477071</v>
      </c>
    </row>
    <row r="4653" spans="13:15" x14ac:dyDescent="0.15">
      <c r="M4653">
        <v>4638</v>
      </c>
      <c r="N4653">
        <v>416960</v>
      </c>
      <c r="O4653">
        <v>477174</v>
      </c>
    </row>
    <row r="4654" spans="13:15" x14ac:dyDescent="0.15">
      <c r="M4654">
        <v>4639</v>
      </c>
      <c r="N4654">
        <v>417050</v>
      </c>
      <c r="O4654">
        <v>477277</v>
      </c>
    </row>
    <row r="4655" spans="13:15" x14ac:dyDescent="0.15">
      <c r="M4655">
        <v>4640</v>
      </c>
      <c r="N4655">
        <v>417140</v>
      </c>
      <c r="O4655">
        <v>477380</v>
      </c>
    </row>
    <row r="4656" spans="13:15" x14ac:dyDescent="0.15">
      <c r="M4656">
        <v>4641</v>
      </c>
      <c r="N4656">
        <v>417230</v>
      </c>
      <c r="O4656">
        <v>477483</v>
      </c>
    </row>
    <row r="4657" spans="13:15" x14ac:dyDescent="0.15">
      <c r="M4657">
        <v>4642</v>
      </c>
      <c r="N4657">
        <v>417320</v>
      </c>
      <c r="O4657">
        <v>477586</v>
      </c>
    </row>
    <row r="4658" spans="13:15" x14ac:dyDescent="0.15">
      <c r="M4658">
        <v>4643</v>
      </c>
      <c r="N4658">
        <v>417410</v>
      </c>
      <c r="O4658">
        <v>477689</v>
      </c>
    </row>
    <row r="4659" spans="13:15" x14ac:dyDescent="0.15">
      <c r="M4659">
        <v>4644</v>
      </c>
      <c r="N4659">
        <v>417500</v>
      </c>
      <c r="O4659">
        <v>477792</v>
      </c>
    </row>
    <row r="4660" spans="13:15" x14ac:dyDescent="0.15">
      <c r="M4660">
        <v>4645</v>
      </c>
      <c r="N4660">
        <v>417590</v>
      </c>
      <c r="O4660">
        <v>477895</v>
      </c>
    </row>
    <row r="4661" spans="13:15" x14ac:dyDescent="0.15">
      <c r="M4661">
        <v>4646</v>
      </c>
      <c r="N4661">
        <v>417680</v>
      </c>
      <c r="O4661">
        <v>477998</v>
      </c>
    </row>
    <row r="4662" spans="13:15" x14ac:dyDescent="0.15">
      <c r="M4662">
        <v>4647</v>
      </c>
      <c r="N4662">
        <v>417770</v>
      </c>
      <c r="O4662">
        <v>478101</v>
      </c>
    </row>
    <row r="4663" spans="13:15" x14ac:dyDescent="0.15">
      <c r="M4663">
        <v>4648</v>
      </c>
      <c r="N4663">
        <v>417860</v>
      </c>
      <c r="O4663">
        <v>478204</v>
      </c>
    </row>
    <row r="4664" spans="13:15" x14ac:dyDescent="0.15">
      <c r="M4664">
        <v>4649</v>
      </c>
      <c r="N4664">
        <v>417950</v>
      </c>
      <c r="O4664">
        <v>478307</v>
      </c>
    </row>
    <row r="4665" spans="13:15" x14ac:dyDescent="0.15">
      <c r="M4665">
        <v>4650</v>
      </c>
      <c r="N4665">
        <v>418040</v>
      </c>
      <c r="O4665">
        <v>478410</v>
      </c>
    </row>
    <row r="4666" spans="13:15" x14ac:dyDescent="0.15">
      <c r="M4666">
        <v>4651</v>
      </c>
      <c r="N4666">
        <v>418130</v>
      </c>
      <c r="O4666">
        <v>478513</v>
      </c>
    </row>
    <row r="4667" spans="13:15" x14ac:dyDescent="0.15">
      <c r="M4667">
        <v>4652</v>
      </c>
      <c r="N4667">
        <v>418220</v>
      </c>
      <c r="O4667">
        <v>478616</v>
      </c>
    </row>
    <row r="4668" spans="13:15" x14ac:dyDescent="0.15">
      <c r="M4668">
        <v>4653</v>
      </c>
      <c r="N4668">
        <v>418310</v>
      </c>
      <c r="O4668">
        <v>478719</v>
      </c>
    </row>
    <row r="4669" spans="13:15" x14ac:dyDescent="0.15">
      <c r="M4669">
        <v>4654</v>
      </c>
      <c r="N4669">
        <v>418400</v>
      </c>
      <c r="O4669">
        <v>478822</v>
      </c>
    </row>
    <row r="4670" spans="13:15" x14ac:dyDescent="0.15">
      <c r="M4670">
        <v>4655</v>
      </c>
      <c r="N4670">
        <v>418490</v>
      </c>
      <c r="O4670">
        <v>478925</v>
      </c>
    </row>
    <row r="4671" spans="13:15" x14ac:dyDescent="0.15">
      <c r="M4671">
        <v>4656</v>
      </c>
      <c r="N4671">
        <v>418580</v>
      </c>
      <c r="O4671">
        <v>479028</v>
      </c>
    </row>
    <row r="4672" spans="13:15" x14ac:dyDescent="0.15">
      <c r="M4672">
        <v>4657</v>
      </c>
      <c r="N4672">
        <v>418670</v>
      </c>
      <c r="O4672">
        <v>479131</v>
      </c>
    </row>
    <row r="4673" spans="13:15" x14ac:dyDescent="0.15">
      <c r="M4673">
        <v>4658</v>
      </c>
      <c r="N4673">
        <v>418760</v>
      </c>
      <c r="O4673">
        <v>479234</v>
      </c>
    </row>
    <row r="4674" spans="13:15" x14ac:dyDescent="0.15">
      <c r="M4674">
        <v>4659</v>
      </c>
      <c r="N4674">
        <v>418850</v>
      </c>
      <c r="O4674">
        <v>479337</v>
      </c>
    </row>
    <row r="4675" spans="13:15" x14ac:dyDescent="0.15">
      <c r="M4675">
        <v>4660</v>
      </c>
      <c r="N4675">
        <v>418940</v>
      </c>
      <c r="O4675">
        <v>479440</v>
      </c>
    </row>
    <row r="4676" spans="13:15" x14ac:dyDescent="0.15">
      <c r="M4676">
        <v>4661</v>
      </c>
      <c r="N4676">
        <v>419030</v>
      </c>
      <c r="O4676">
        <v>479543</v>
      </c>
    </row>
    <row r="4677" spans="13:15" x14ac:dyDescent="0.15">
      <c r="M4677">
        <v>4662</v>
      </c>
      <c r="N4677">
        <v>419120</v>
      </c>
      <c r="O4677">
        <v>479646</v>
      </c>
    </row>
    <row r="4678" spans="13:15" x14ac:dyDescent="0.15">
      <c r="M4678">
        <v>4663</v>
      </c>
      <c r="N4678">
        <v>419210</v>
      </c>
      <c r="O4678">
        <v>479749</v>
      </c>
    </row>
    <row r="4679" spans="13:15" x14ac:dyDescent="0.15">
      <c r="M4679">
        <v>4664</v>
      </c>
      <c r="N4679">
        <v>419300</v>
      </c>
      <c r="O4679">
        <v>479852</v>
      </c>
    </row>
    <row r="4680" spans="13:15" x14ac:dyDescent="0.15">
      <c r="M4680">
        <v>4665</v>
      </c>
      <c r="N4680">
        <v>419390</v>
      </c>
      <c r="O4680">
        <v>479955</v>
      </c>
    </row>
    <row r="4681" spans="13:15" x14ac:dyDescent="0.15">
      <c r="M4681">
        <v>4666</v>
      </c>
      <c r="N4681">
        <v>419480</v>
      </c>
      <c r="O4681">
        <v>480058</v>
      </c>
    </row>
    <row r="4682" spans="13:15" x14ac:dyDescent="0.15">
      <c r="M4682">
        <v>4667</v>
      </c>
      <c r="N4682">
        <v>419570</v>
      </c>
      <c r="O4682">
        <v>480161</v>
      </c>
    </row>
    <row r="4683" spans="13:15" x14ac:dyDescent="0.15">
      <c r="M4683">
        <v>4668</v>
      </c>
      <c r="N4683">
        <v>419660</v>
      </c>
      <c r="O4683">
        <v>480264</v>
      </c>
    </row>
    <row r="4684" spans="13:15" x14ac:dyDescent="0.15">
      <c r="M4684">
        <v>4669</v>
      </c>
      <c r="N4684">
        <v>419750</v>
      </c>
      <c r="O4684">
        <v>480367</v>
      </c>
    </row>
    <row r="4685" spans="13:15" x14ac:dyDescent="0.15">
      <c r="M4685">
        <v>4670</v>
      </c>
      <c r="N4685">
        <v>419840</v>
      </c>
      <c r="O4685">
        <v>480470</v>
      </c>
    </row>
    <row r="4686" spans="13:15" x14ac:dyDescent="0.15">
      <c r="M4686">
        <v>4671</v>
      </c>
      <c r="N4686">
        <v>419930</v>
      </c>
      <c r="O4686">
        <v>480573</v>
      </c>
    </row>
    <row r="4687" spans="13:15" x14ac:dyDescent="0.15">
      <c r="M4687">
        <v>4672</v>
      </c>
      <c r="N4687">
        <v>420020</v>
      </c>
      <c r="O4687">
        <v>480676</v>
      </c>
    </row>
    <row r="4688" spans="13:15" x14ac:dyDescent="0.15">
      <c r="M4688">
        <v>4673</v>
      </c>
      <c r="N4688">
        <v>420110</v>
      </c>
      <c r="O4688">
        <v>480779</v>
      </c>
    </row>
    <row r="4689" spans="13:15" x14ac:dyDescent="0.15">
      <c r="M4689">
        <v>4674</v>
      </c>
      <c r="N4689">
        <v>420200</v>
      </c>
      <c r="O4689">
        <v>480882</v>
      </c>
    </row>
    <row r="4690" spans="13:15" x14ac:dyDescent="0.15">
      <c r="M4690">
        <v>4675</v>
      </c>
      <c r="N4690">
        <v>420290</v>
      </c>
      <c r="O4690">
        <v>480985</v>
      </c>
    </row>
    <row r="4691" spans="13:15" x14ac:dyDescent="0.15">
      <c r="M4691">
        <v>4676</v>
      </c>
      <c r="N4691">
        <v>420380</v>
      </c>
      <c r="O4691">
        <v>481088</v>
      </c>
    </row>
    <row r="4692" spans="13:15" x14ac:dyDescent="0.15">
      <c r="M4692">
        <v>4677</v>
      </c>
      <c r="N4692">
        <v>420470</v>
      </c>
      <c r="O4692">
        <v>481191</v>
      </c>
    </row>
    <row r="4693" spans="13:15" x14ac:dyDescent="0.15">
      <c r="M4693">
        <v>4678</v>
      </c>
      <c r="N4693">
        <v>420560</v>
      </c>
      <c r="O4693">
        <v>481294</v>
      </c>
    </row>
    <row r="4694" spans="13:15" x14ac:dyDescent="0.15">
      <c r="M4694">
        <v>4679</v>
      </c>
      <c r="N4694">
        <v>420650</v>
      </c>
      <c r="O4694">
        <v>481397</v>
      </c>
    </row>
    <row r="4695" spans="13:15" x14ac:dyDescent="0.15">
      <c r="M4695">
        <v>4680</v>
      </c>
      <c r="N4695">
        <v>420740</v>
      </c>
      <c r="O4695">
        <v>481500</v>
      </c>
    </row>
    <row r="4696" spans="13:15" x14ac:dyDescent="0.15">
      <c r="M4696">
        <v>4681</v>
      </c>
      <c r="N4696">
        <v>420830</v>
      </c>
      <c r="O4696">
        <v>481603</v>
      </c>
    </row>
    <row r="4697" spans="13:15" x14ac:dyDescent="0.15">
      <c r="M4697">
        <v>4682</v>
      </c>
      <c r="N4697">
        <v>420920</v>
      </c>
      <c r="O4697">
        <v>481706</v>
      </c>
    </row>
    <row r="4698" spans="13:15" x14ac:dyDescent="0.15">
      <c r="M4698">
        <v>4683</v>
      </c>
      <c r="N4698">
        <v>421010</v>
      </c>
      <c r="O4698">
        <v>481809</v>
      </c>
    </row>
    <row r="4699" spans="13:15" x14ac:dyDescent="0.15">
      <c r="M4699">
        <v>4684</v>
      </c>
      <c r="N4699">
        <v>421100</v>
      </c>
      <c r="O4699">
        <v>481912</v>
      </c>
    </row>
    <row r="4700" spans="13:15" x14ac:dyDescent="0.15">
      <c r="M4700">
        <v>4685</v>
      </c>
      <c r="N4700">
        <v>421190</v>
      </c>
      <c r="O4700">
        <v>482015</v>
      </c>
    </row>
    <row r="4701" spans="13:15" x14ac:dyDescent="0.15">
      <c r="M4701">
        <v>4686</v>
      </c>
      <c r="N4701">
        <v>421280</v>
      </c>
      <c r="O4701">
        <v>482118</v>
      </c>
    </row>
    <row r="4702" spans="13:15" x14ac:dyDescent="0.15">
      <c r="M4702">
        <v>4687</v>
      </c>
      <c r="N4702">
        <v>421370</v>
      </c>
      <c r="O4702">
        <v>482221</v>
      </c>
    </row>
    <row r="4703" spans="13:15" x14ac:dyDescent="0.15">
      <c r="M4703">
        <v>4688</v>
      </c>
      <c r="N4703">
        <v>421460</v>
      </c>
      <c r="O4703">
        <v>482324</v>
      </c>
    </row>
    <row r="4704" spans="13:15" x14ac:dyDescent="0.15">
      <c r="M4704">
        <v>4689</v>
      </c>
      <c r="N4704">
        <v>421550</v>
      </c>
      <c r="O4704">
        <v>482427</v>
      </c>
    </row>
    <row r="4705" spans="13:15" x14ac:dyDescent="0.15">
      <c r="M4705">
        <v>4690</v>
      </c>
      <c r="N4705">
        <v>421640</v>
      </c>
      <c r="O4705">
        <v>482530</v>
      </c>
    </row>
    <row r="4706" spans="13:15" x14ac:dyDescent="0.15">
      <c r="M4706">
        <v>4691</v>
      </c>
      <c r="N4706">
        <v>421730</v>
      </c>
      <c r="O4706">
        <v>482633</v>
      </c>
    </row>
    <row r="4707" spans="13:15" x14ac:dyDescent="0.15">
      <c r="M4707">
        <v>4692</v>
      </c>
      <c r="N4707">
        <v>421820</v>
      </c>
      <c r="O4707">
        <v>482736</v>
      </c>
    </row>
    <row r="4708" spans="13:15" x14ac:dyDescent="0.15">
      <c r="M4708">
        <v>4693</v>
      </c>
      <c r="N4708">
        <v>421910</v>
      </c>
      <c r="O4708">
        <v>482839</v>
      </c>
    </row>
    <row r="4709" spans="13:15" x14ac:dyDescent="0.15">
      <c r="M4709">
        <v>4694</v>
      </c>
      <c r="N4709">
        <v>422000</v>
      </c>
      <c r="O4709">
        <v>482942</v>
      </c>
    </row>
    <row r="4710" spans="13:15" x14ac:dyDescent="0.15">
      <c r="M4710">
        <v>4695</v>
      </c>
      <c r="N4710">
        <v>422090</v>
      </c>
      <c r="O4710">
        <v>483045</v>
      </c>
    </row>
    <row r="4711" spans="13:15" x14ac:dyDescent="0.15">
      <c r="M4711">
        <v>4696</v>
      </c>
      <c r="N4711">
        <v>422180</v>
      </c>
      <c r="O4711">
        <v>483148</v>
      </c>
    </row>
    <row r="4712" spans="13:15" x14ac:dyDescent="0.15">
      <c r="M4712">
        <v>4697</v>
      </c>
      <c r="N4712">
        <v>422270</v>
      </c>
      <c r="O4712">
        <v>483251</v>
      </c>
    </row>
    <row r="4713" spans="13:15" x14ac:dyDescent="0.15">
      <c r="M4713">
        <v>4698</v>
      </c>
      <c r="N4713">
        <v>422360</v>
      </c>
      <c r="O4713">
        <v>483354</v>
      </c>
    </row>
    <row r="4714" spans="13:15" x14ac:dyDescent="0.15">
      <c r="M4714">
        <v>4699</v>
      </c>
      <c r="N4714">
        <v>422450</v>
      </c>
      <c r="O4714">
        <v>483457</v>
      </c>
    </row>
    <row r="4715" spans="13:15" x14ac:dyDescent="0.15">
      <c r="M4715">
        <v>4700</v>
      </c>
      <c r="N4715">
        <v>422540</v>
      </c>
      <c r="O4715">
        <v>483560</v>
      </c>
    </row>
    <row r="4716" spans="13:15" x14ac:dyDescent="0.15">
      <c r="M4716">
        <v>4701</v>
      </c>
      <c r="N4716">
        <v>422630</v>
      </c>
      <c r="O4716">
        <v>483663</v>
      </c>
    </row>
    <row r="4717" spans="13:15" x14ac:dyDescent="0.15">
      <c r="M4717">
        <v>4702</v>
      </c>
      <c r="N4717">
        <v>422720</v>
      </c>
      <c r="O4717">
        <v>483766</v>
      </c>
    </row>
    <row r="4718" spans="13:15" x14ac:dyDescent="0.15">
      <c r="M4718">
        <v>4703</v>
      </c>
      <c r="N4718">
        <v>422810</v>
      </c>
      <c r="O4718">
        <v>483869</v>
      </c>
    </row>
    <row r="4719" spans="13:15" x14ac:dyDescent="0.15">
      <c r="M4719">
        <v>4704</v>
      </c>
      <c r="N4719">
        <v>422900</v>
      </c>
      <c r="O4719">
        <v>483972</v>
      </c>
    </row>
    <row r="4720" spans="13:15" x14ac:dyDescent="0.15">
      <c r="M4720">
        <v>4705</v>
      </c>
      <c r="N4720">
        <v>422990</v>
      </c>
      <c r="O4720">
        <v>484075</v>
      </c>
    </row>
    <row r="4721" spans="13:15" x14ac:dyDescent="0.15">
      <c r="M4721">
        <v>4706</v>
      </c>
      <c r="N4721">
        <v>423080</v>
      </c>
      <c r="O4721">
        <v>484178</v>
      </c>
    </row>
    <row r="4722" spans="13:15" x14ac:dyDescent="0.15">
      <c r="M4722">
        <v>4707</v>
      </c>
      <c r="N4722">
        <v>423170</v>
      </c>
      <c r="O4722">
        <v>484281</v>
      </c>
    </row>
    <row r="4723" spans="13:15" x14ac:dyDescent="0.15">
      <c r="M4723">
        <v>4708</v>
      </c>
      <c r="N4723">
        <v>423260</v>
      </c>
      <c r="O4723">
        <v>484384</v>
      </c>
    </row>
    <row r="4724" spans="13:15" x14ac:dyDescent="0.15">
      <c r="M4724">
        <v>4709</v>
      </c>
      <c r="N4724">
        <v>423350</v>
      </c>
      <c r="O4724">
        <v>484487</v>
      </c>
    </row>
    <row r="4725" spans="13:15" x14ac:dyDescent="0.15">
      <c r="M4725">
        <v>4710</v>
      </c>
      <c r="N4725">
        <v>423440</v>
      </c>
      <c r="O4725">
        <v>484590</v>
      </c>
    </row>
    <row r="4726" spans="13:15" x14ac:dyDescent="0.15">
      <c r="M4726">
        <v>4711</v>
      </c>
      <c r="N4726">
        <v>423530</v>
      </c>
      <c r="O4726">
        <v>484693</v>
      </c>
    </row>
    <row r="4727" spans="13:15" x14ac:dyDescent="0.15">
      <c r="M4727">
        <v>4712</v>
      </c>
      <c r="N4727">
        <v>423620</v>
      </c>
      <c r="O4727">
        <v>484796</v>
      </c>
    </row>
    <row r="4728" spans="13:15" x14ac:dyDescent="0.15">
      <c r="M4728">
        <v>4713</v>
      </c>
      <c r="N4728">
        <v>423710</v>
      </c>
      <c r="O4728">
        <v>484899</v>
      </c>
    </row>
    <row r="4729" spans="13:15" x14ac:dyDescent="0.15">
      <c r="M4729">
        <v>4714</v>
      </c>
      <c r="N4729">
        <v>423800</v>
      </c>
      <c r="O4729">
        <v>485002</v>
      </c>
    </row>
    <row r="4730" spans="13:15" x14ac:dyDescent="0.15">
      <c r="M4730">
        <v>4715</v>
      </c>
      <c r="N4730">
        <v>423890</v>
      </c>
      <c r="O4730">
        <v>485105</v>
      </c>
    </row>
    <row r="4731" spans="13:15" x14ac:dyDescent="0.15">
      <c r="M4731">
        <v>4716</v>
      </c>
      <c r="N4731">
        <v>423980</v>
      </c>
      <c r="O4731">
        <v>485208</v>
      </c>
    </row>
    <row r="4732" spans="13:15" x14ac:dyDescent="0.15">
      <c r="M4732">
        <v>4717</v>
      </c>
      <c r="N4732">
        <v>424070</v>
      </c>
      <c r="O4732">
        <v>485311</v>
      </c>
    </row>
    <row r="4733" spans="13:15" x14ac:dyDescent="0.15">
      <c r="M4733">
        <v>4718</v>
      </c>
      <c r="N4733">
        <v>424160</v>
      </c>
      <c r="O4733">
        <v>485414</v>
      </c>
    </row>
    <row r="4734" spans="13:15" x14ac:dyDescent="0.15">
      <c r="M4734">
        <v>4719</v>
      </c>
      <c r="N4734">
        <v>424250</v>
      </c>
      <c r="O4734">
        <v>485517</v>
      </c>
    </row>
    <row r="4735" spans="13:15" x14ac:dyDescent="0.15">
      <c r="M4735">
        <v>4720</v>
      </c>
      <c r="N4735">
        <v>424340</v>
      </c>
      <c r="O4735">
        <v>485620</v>
      </c>
    </row>
    <row r="4736" spans="13:15" x14ac:dyDescent="0.15">
      <c r="M4736">
        <v>4721</v>
      </c>
      <c r="N4736">
        <v>424430</v>
      </c>
      <c r="O4736">
        <v>485723</v>
      </c>
    </row>
    <row r="4737" spans="13:15" x14ac:dyDescent="0.15">
      <c r="M4737">
        <v>4722</v>
      </c>
      <c r="N4737">
        <v>424520</v>
      </c>
      <c r="O4737">
        <v>485826</v>
      </c>
    </row>
    <row r="4738" spans="13:15" x14ac:dyDescent="0.15">
      <c r="M4738">
        <v>4723</v>
      </c>
      <c r="N4738">
        <v>424610</v>
      </c>
      <c r="O4738">
        <v>485929</v>
      </c>
    </row>
    <row r="4739" spans="13:15" x14ac:dyDescent="0.15">
      <c r="M4739">
        <v>4724</v>
      </c>
      <c r="N4739">
        <v>424700</v>
      </c>
      <c r="O4739">
        <v>486032</v>
      </c>
    </row>
    <row r="4740" spans="13:15" x14ac:dyDescent="0.15">
      <c r="M4740">
        <v>4725</v>
      </c>
      <c r="N4740">
        <v>424790</v>
      </c>
      <c r="O4740">
        <v>486135</v>
      </c>
    </row>
    <row r="4741" spans="13:15" x14ac:dyDescent="0.15">
      <c r="M4741">
        <v>4726</v>
      </c>
      <c r="N4741">
        <v>424880</v>
      </c>
      <c r="O4741">
        <v>486238</v>
      </c>
    </row>
    <row r="4742" spans="13:15" x14ac:dyDescent="0.15">
      <c r="M4742">
        <v>4727</v>
      </c>
      <c r="N4742">
        <v>424970</v>
      </c>
      <c r="O4742">
        <v>486341</v>
      </c>
    </row>
    <row r="4743" spans="13:15" x14ac:dyDescent="0.15">
      <c r="M4743">
        <v>4728</v>
      </c>
      <c r="N4743">
        <v>425060</v>
      </c>
      <c r="O4743">
        <v>486444</v>
      </c>
    </row>
    <row r="4744" spans="13:15" x14ac:dyDescent="0.15">
      <c r="M4744">
        <v>4729</v>
      </c>
      <c r="N4744">
        <v>425150</v>
      </c>
      <c r="O4744">
        <v>486547</v>
      </c>
    </row>
    <row r="4745" spans="13:15" x14ac:dyDescent="0.15">
      <c r="M4745">
        <v>4730</v>
      </c>
      <c r="N4745">
        <v>425240</v>
      </c>
      <c r="O4745">
        <v>486650</v>
      </c>
    </row>
    <row r="4746" spans="13:15" x14ac:dyDescent="0.15">
      <c r="M4746">
        <v>4731</v>
      </c>
      <c r="N4746">
        <v>425330</v>
      </c>
      <c r="O4746">
        <v>486753</v>
      </c>
    </row>
    <row r="4747" spans="13:15" x14ac:dyDescent="0.15">
      <c r="M4747">
        <v>4732</v>
      </c>
      <c r="N4747">
        <v>425420</v>
      </c>
      <c r="O4747">
        <v>486856</v>
      </c>
    </row>
    <row r="4748" spans="13:15" x14ac:dyDescent="0.15">
      <c r="M4748">
        <v>4733</v>
      </c>
      <c r="N4748">
        <v>425510</v>
      </c>
      <c r="O4748">
        <v>486959</v>
      </c>
    </row>
    <row r="4749" spans="13:15" x14ac:dyDescent="0.15">
      <c r="M4749">
        <v>4734</v>
      </c>
      <c r="N4749">
        <v>425600</v>
      </c>
      <c r="O4749">
        <v>487062</v>
      </c>
    </row>
    <row r="4750" spans="13:15" x14ac:dyDescent="0.15">
      <c r="M4750">
        <v>4735</v>
      </c>
      <c r="N4750">
        <v>425690</v>
      </c>
      <c r="O4750">
        <v>487165</v>
      </c>
    </row>
    <row r="4751" spans="13:15" x14ac:dyDescent="0.15">
      <c r="M4751">
        <v>4736</v>
      </c>
      <c r="N4751">
        <v>425780</v>
      </c>
      <c r="O4751">
        <v>487268</v>
      </c>
    </row>
    <row r="4752" spans="13:15" x14ac:dyDescent="0.15">
      <c r="M4752">
        <v>4737</v>
      </c>
      <c r="N4752">
        <v>425870</v>
      </c>
      <c r="O4752">
        <v>487371</v>
      </c>
    </row>
    <row r="4753" spans="13:15" x14ac:dyDescent="0.15">
      <c r="M4753">
        <v>4738</v>
      </c>
      <c r="N4753">
        <v>425960</v>
      </c>
      <c r="O4753">
        <v>487474</v>
      </c>
    </row>
    <row r="4754" spans="13:15" x14ac:dyDescent="0.15">
      <c r="M4754">
        <v>4739</v>
      </c>
      <c r="N4754">
        <v>426050</v>
      </c>
      <c r="O4754">
        <v>487577</v>
      </c>
    </row>
    <row r="4755" spans="13:15" x14ac:dyDescent="0.15">
      <c r="M4755">
        <v>4740</v>
      </c>
      <c r="N4755">
        <v>426140</v>
      </c>
      <c r="O4755">
        <v>487680</v>
      </c>
    </row>
    <row r="4756" spans="13:15" x14ac:dyDescent="0.15">
      <c r="M4756">
        <v>4741</v>
      </c>
      <c r="N4756">
        <v>426230</v>
      </c>
      <c r="O4756">
        <v>487783</v>
      </c>
    </row>
    <row r="4757" spans="13:15" x14ac:dyDescent="0.15">
      <c r="M4757">
        <v>4742</v>
      </c>
      <c r="N4757">
        <v>426320</v>
      </c>
      <c r="O4757">
        <v>487886</v>
      </c>
    </row>
    <row r="4758" spans="13:15" x14ac:dyDescent="0.15">
      <c r="M4758">
        <v>4743</v>
      </c>
      <c r="N4758">
        <v>426410</v>
      </c>
      <c r="O4758">
        <v>487989</v>
      </c>
    </row>
    <row r="4759" spans="13:15" x14ac:dyDescent="0.15">
      <c r="M4759">
        <v>4744</v>
      </c>
      <c r="N4759">
        <v>426500</v>
      </c>
      <c r="O4759">
        <v>488092</v>
      </c>
    </row>
    <row r="4760" spans="13:15" x14ac:dyDescent="0.15">
      <c r="M4760">
        <v>4745</v>
      </c>
      <c r="N4760">
        <v>426590</v>
      </c>
      <c r="O4760">
        <v>488195</v>
      </c>
    </row>
    <row r="4761" spans="13:15" x14ac:dyDescent="0.15">
      <c r="M4761">
        <v>4746</v>
      </c>
      <c r="N4761">
        <v>426680</v>
      </c>
      <c r="O4761">
        <v>488298</v>
      </c>
    </row>
    <row r="4762" spans="13:15" x14ac:dyDescent="0.15">
      <c r="M4762">
        <v>4747</v>
      </c>
      <c r="N4762">
        <v>426770</v>
      </c>
      <c r="O4762">
        <v>488401</v>
      </c>
    </row>
    <row r="4763" spans="13:15" x14ac:dyDescent="0.15">
      <c r="M4763">
        <v>4748</v>
      </c>
      <c r="N4763">
        <v>426860</v>
      </c>
      <c r="O4763">
        <v>488504</v>
      </c>
    </row>
    <row r="4764" spans="13:15" x14ac:dyDescent="0.15">
      <c r="M4764">
        <v>4749</v>
      </c>
      <c r="N4764">
        <v>426950</v>
      </c>
      <c r="O4764">
        <v>488607</v>
      </c>
    </row>
    <row r="4765" spans="13:15" x14ac:dyDescent="0.15">
      <c r="M4765">
        <v>4750</v>
      </c>
      <c r="N4765">
        <v>427040</v>
      </c>
      <c r="O4765">
        <v>488710</v>
      </c>
    </row>
    <row r="4766" spans="13:15" x14ac:dyDescent="0.15">
      <c r="M4766">
        <v>4751</v>
      </c>
      <c r="N4766">
        <v>427130</v>
      </c>
      <c r="O4766">
        <v>488813</v>
      </c>
    </row>
    <row r="4767" spans="13:15" x14ac:dyDescent="0.15">
      <c r="M4767">
        <v>4752</v>
      </c>
      <c r="N4767">
        <v>427220</v>
      </c>
      <c r="O4767">
        <v>488916</v>
      </c>
    </row>
    <row r="4768" spans="13:15" x14ac:dyDescent="0.15">
      <c r="M4768">
        <v>4753</v>
      </c>
      <c r="N4768">
        <v>427310</v>
      </c>
      <c r="O4768">
        <v>489019</v>
      </c>
    </row>
    <row r="4769" spans="13:15" x14ac:dyDescent="0.15">
      <c r="M4769">
        <v>4754</v>
      </c>
      <c r="N4769">
        <v>427400</v>
      </c>
      <c r="O4769">
        <v>489122</v>
      </c>
    </row>
    <row r="4770" spans="13:15" x14ac:dyDescent="0.15">
      <c r="M4770">
        <v>4755</v>
      </c>
      <c r="N4770">
        <v>427490</v>
      </c>
      <c r="O4770">
        <v>489225</v>
      </c>
    </row>
    <row r="4771" spans="13:15" x14ac:dyDescent="0.15">
      <c r="M4771">
        <v>4756</v>
      </c>
      <c r="N4771">
        <v>427580</v>
      </c>
      <c r="O4771">
        <v>489328</v>
      </c>
    </row>
    <row r="4772" spans="13:15" x14ac:dyDescent="0.15">
      <c r="M4772">
        <v>4757</v>
      </c>
      <c r="N4772">
        <v>427670</v>
      </c>
      <c r="O4772">
        <v>489431</v>
      </c>
    </row>
    <row r="4773" spans="13:15" x14ac:dyDescent="0.15">
      <c r="M4773">
        <v>4758</v>
      </c>
      <c r="N4773">
        <v>427760</v>
      </c>
      <c r="O4773">
        <v>489534</v>
      </c>
    </row>
    <row r="4774" spans="13:15" x14ac:dyDescent="0.15">
      <c r="M4774">
        <v>4759</v>
      </c>
      <c r="N4774">
        <v>427850</v>
      </c>
      <c r="O4774">
        <v>489637</v>
      </c>
    </row>
    <row r="4775" spans="13:15" x14ac:dyDescent="0.15">
      <c r="M4775">
        <v>4760</v>
      </c>
      <c r="N4775">
        <v>427940</v>
      </c>
      <c r="O4775">
        <v>489740</v>
      </c>
    </row>
    <row r="4776" spans="13:15" x14ac:dyDescent="0.15">
      <c r="M4776">
        <v>4761</v>
      </c>
      <c r="N4776">
        <v>428030</v>
      </c>
      <c r="O4776">
        <v>489843</v>
      </c>
    </row>
    <row r="4777" spans="13:15" x14ac:dyDescent="0.15">
      <c r="M4777">
        <v>4762</v>
      </c>
      <c r="N4777">
        <v>428120</v>
      </c>
      <c r="O4777">
        <v>489946</v>
      </c>
    </row>
    <row r="4778" spans="13:15" x14ac:dyDescent="0.15">
      <c r="M4778">
        <v>4763</v>
      </c>
      <c r="N4778">
        <v>428210</v>
      </c>
      <c r="O4778">
        <v>490049</v>
      </c>
    </row>
    <row r="4779" spans="13:15" x14ac:dyDescent="0.15">
      <c r="M4779">
        <v>4764</v>
      </c>
      <c r="N4779">
        <v>428300</v>
      </c>
      <c r="O4779">
        <v>490152</v>
      </c>
    </row>
    <row r="4780" spans="13:15" x14ac:dyDescent="0.15">
      <c r="M4780">
        <v>4765</v>
      </c>
      <c r="N4780">
        <v>428390</v>
      </c>
      <c r="O4780">
        <v>490255</v>
      </c>
    </row>
    <row r="4781" spans="13:15" x14ac:dyDescent="0.15">
      <c r="M4781">
        <v>4766</v>
      </c>
      <c r="N4781">
        <v>428480</v>
      </c>
      <c r="O4781">
        <v>490358</v>
      </c>
    </row>
    <row r="4782" spans="13:15" x14ac:dyDescent="0.15">
      <c r="M4782">
        <v>4767</v>
      </c>
      <c r="N4782">
        <v>428570</v>
      </c>
      <c r="O4782">
        <v>490461</v>
      </c>
    </row>
    <row r="4783" spans="13:15" x14ac:dyDescent="0.15">
      <c r="M4783">
        <v>4768</v>
      </c>
      <c r="N4783">
        <v>428660</v>
      </c>
      <c r="O4783">
        <v>490564</v>
      </c>
    </row>
    <row r="4784" spans="13:15" x14ac:dyDescent="0.15">
      <c r="M4784">
        <v>4769</v>
      </c>
      <c r="N4784">
        <v>428750</v>
      </c>
      <c r="O4784">
        <v>490667</v>
      </c>
    </row>
    <row r="4785" spans="13:15" x14ac:dyDescent="0.15">
      <c r="M4785">
        <v>4770</v>
      </c>
      <c r="N4785">
        <v>428840</v>
      </c>
      <c r="O4785">
        <v>490770</v>
      </c>
    </row>
    <row r="4786" spans="13:15" x14ac:dyDescent="0.15">
      <c r="M4786">
        <v>4771</v>
      </c>
      <c r="N4786">
        <v>428930</v>
      </c>
      <c r="O4786">
        <v>490873</v>
      </c>
    </row>
    <row r="4787" spans="13:15" x14ac:dyDescent="0.15">
      <c r="M4787">
        <v>4772</v>
      </c>
      <c r="N4787">
        <v>429020</v>
      </c>
      <c r="O4787">
        <v>490976</v>
      </c>
    </row>
    <row r="4788" spans="13:15" x14ac:dyDescent="0.15">
      <c r="M4788">
        <v>4773</v>
      </c>
      <c r="N4788">
        <v>429110</v>
      </c>
      <c r="O4788">
        <v>491079</v>
      </c>
    </row>
    <row r="4789" spans="13:15" x14ac:dyDescent="0.15">
      <c r="M4789">
        <v>4774</v>
      </c>
      <c r="N4789">
        <v>429200</v>
      </c>
      <c r="O4789">
        <v>491182</v>
      </c>
    </row>
    <row r="4790" spans="13:15" x14ac:dyDescent="0.15">
      <c r="M4790">
        <v>4775</v>
      </c>
      <c r="N4790">
        <v>429290</v>
      </c>
      <c r="O4790">
        <v>491285</v>
      </c>
    </row>
    <row r="4791" spans="13:15" x14ac:dyDescent="0.15">
      <c r="M4791">
        <v>4776</v>
      </c>
      <c r="N4791">
        <v>429380</v>
      </c>
      <c r="O4791">
        <v>491388</v>
      </c>
    </row>
    <row r="4792" spans="13:15" x14ac:dyDescent="0.15">
      <c r="M4792">
        <v>4777</v>
      </c>
      <c r="N4792">
        <v>429470</v>
      </c>
      <c r="O4792">
        <v>491491</v>
      </c>
    </row>
    <row r="4793" spans="13:15" x14ac:dyDescent="0.15">
      <c r="M4793">
        <v>4778</v>
      </c>
      <c r="N4793">
        <v>429560</v>
      </c>
      <c r="O4793">
        <v>491594</v>
      </c>
    </row>
    <row r="4794" spans="13:15" x14ac:dyDescent="0.15">
      <c r="M4794">
        <v>4779</v>
      </c>
      <c r="N4794">
        <v>429650</v>
      </c>
      <c r="O4794">
        <v>491697</v>
      </c>
    </row>
    <row r="4795" spans="13:15" x14ac:dyDescent="0.15">
      <c r="M4795">
        <v>4780</v>
      </c>
      <c r="N4795">
        <v>429740</v>
      </c>
      <c r="O4795">
        <v>491800</v>
      </c>
    </row>
    <row r="4796" spans="13:15" x14ac:dyDescent="0.15">
      <c r="M4796">
        <v>4781</v>
      </c>
      <c r="N4796">
        <v>429830</v>
      </c>
      <c r="O4796">
        <v>491903</v>
      </c>
    </row>
    <row r="4797" spans="13:15" x14ac:dyDescent="0.15">
      <c r="M4797">
        <v>4782</v>
      </c>
      <c r="N4797">
        <v>429920</v>
      </c>
      <c r="O4797">
        <v>492006</v>
      </c>
    </row>
    <row r="4798" spans="13:15" x14ac:dyDescent="0.15">
      <c r="M4798">
        <v>4783</v>
      </c>
      <c r="N4798">
        <v>430010</v>
      </c>
      <c r="O4798">
        <v>492109</v>
      </c>
    </row>
    <row r="4799" spans="13:15" x14ac:dyDescent="0.15">
      <c r="M4799">
        <v>4784</v>
      </c>
      <c r="N4799">
        <v>430100</v>
      </c>
      <c r="O4799">
        <v>492212</v>
      </c>
    </row>
    <row r="4800" spans="13:15" x14ac:dyDescent="0.15">
      <c r="M4800">
        <v>4785</v>
      </c>
      <c r="N4800">
        <v>430190</v>
      </c>
      <c r="O4800">
        <v>492315</v>
      </c>
    </row>
    <row r="4801" spans="13:15" x14ac:dyDescent="0.15">
      <c r="M4801">
        <v>4786</v>
      </c>
      <c r="N4801">
        <v>430280</v>
      </c>
      <c r="O4801">
        <v>492418</v>
      </c>
    </row>
    <row r="4802" spans="13:15" x14ac:dyDescent="0.15">
      <c r="M4802">
        <v>4787</v>
      </c>
      <c r="N4802">
        <v>430370</v>
      </c>
      <c r="O4802">
        <v>492521</v>
      </c>
    </row>
    <row r="4803" spans="13:15" x14ac:dyDescent="0.15">
      <c r="M4803">
        <v>4788</v>
      </c>
      <c r="N4803">
        <v>430460</v>
      </c>
      <c r="O4803">
        <v>492624</v>
      </c>
    </row>
    <row r="4804" spans="13:15" x14ac:dyDescent="0.15">
      <c r="M4804">
        <v>4789</v>
      </c>
      <c r="N4804">
        <v>430550</v>
      </c>
      <c r="O4804">
        <v>492727</v>
      </c>
    </row>
    <row r="4805" spans="13:15" x14ac:dyDescent="0.15">
      <c r="M4805">
        <v>4790</v>
      </c>
      <c r="N4805">
        <v>430640</v>
      </c>
      <c r="O4805">
        <v>492830</v>
      </c>
    </row>
    <row r="4806" spans="13:15" x14ac:dyDescent="0.15">
      <c r="M4806">
        <v>4791</v>
      </c>
      <c r="N4806">
        <v>430730</v>
      </c>
      <c r="O4806">
        <v>492933</v>
      </c>
    </row>
    <row r="4807" spans="13:15" x14ac:dyDescent="0.15">
      <c r="M4807">
        <v>4792</v>
      </c>
      <c r="N4807">
        <v>430820</v>
      </c>
      <c r="O4807">
        <v>493036</v>
      </c>
    </row>
    <row r="4808" spans="13:15" x14ac:dyDescent="0.15">
      <c r="M4808">
        <v>4793</v>
      </c>
      <c r="N4808">
        <v>430910</v>
      </c>
      <c r="O4808">
        <v>493139</v>
      </c>
    </row>
    <row r="4809" spans="13:15" x14ac:dyDescent="0.15">
      <c r="M4809">
        <v>4794</v>
      </c>
      <c r="N4809">
        <v>431000</v>
      </c>
      <c r="O4809">
        <v>493242</v>
      </c>
    </row>
    <row r="4810" spans="13:15" x14ac:dyDescent="0.15">
      <c r="M4810">
        <v>4795</v>
      </c>
      <c r="N4810">
        <v>431090</v>
      </c>
      <c r="O4810">
        <v>493345</v>
      </c>
    </row>
    <row r="4811" spans="13:15" x14ac:dyDescent="0.15">
      <c r="M4811">
        <v>4796</v>
      </c>
      <c r="N4811">
        <v>431180</v>
      </c>
      <c r="O4811">
        <v>493448</v>
      </c>
    </row>
    <row r="4812" spans="13:15" x14ac:dyDescent="0.15">
      <c r="M4812">
        <v>4797</v>
      </c>
      <c r="N4812">
        <v>431270</v>
      </c>
      <c r="O4812">
        <v>493551</v>
      </c>
    </row>
    <row r="4813" spans="13:15" x14ac:dyDescent="0.15">
      <c r="M4813">
        <v>4798</v>
      </c>
      <c r="N4813">
        <v>431360</v>
      </c>
      <c r="O4813">
        <v>493654</v>
      </c>
    </row>
    <row r="4814" spans="13:15" x14ac:dyDescent="0.15">
      <c r="M4814">
        <v>4799</v>
      </c>
      <c r="N4814">
        <v>431450</v>
      </c>
      <c r="O4814">
        <v>493757</v>
      </c>
    </row>
    <row r="4815" spans="13:15" x14ac:dyDescent="0.15">
      <c r="M4815">
        <v>4800</v>
      </c>
      <c r="N4815">
        <v>431540</v>
      </c>
      <c r="O4815">
        <v>493860</v>
      </c>
    </row>
    <row r="4816" spans="13:15" x14ac:dyDescent="0.15">
      <c r="M4816">
        <v>4801</v>
      </c>
      <c r="N4816">
        <v>431630</v>
      </c>
      <c r="O4816">
        <v>493963</v>
      </c>
    </row>
    <row r="4817" spans="13:15" x14ac:dyDescent="0.15">
      <c r="M4817">
        <v>4802</v>
      </c>
      <c r="N4817">
        <v>431720</v>
      </c>
      <c r="O4817">
        <v>494066</v>
      </c>
    </row>
    <row r="4818" spans="13:15" x14ac:dyDescent="0.15">
      <c r="M4818">
        <v>4803</v>
      </c>
      <c r="N4818">
        <v>431810</v>
      </c>
      <c r="O4818">
        <v>494169</v>
      </c>
    </row>
    <row r="4819" spans="13:15" x14ac:dyDescent="0.15">
      <c r="M4819">
        <v>4804</v>
      </c>
      <c r="N4819">
        <v>431900</v>
      </c>
      <c r="O4819">
        <v>494272</v>
      </c>
    </row>
    <row r="4820" spans="13:15" x14ac:dyDescent="0.15">
      <c r="M4820">
        <v>4805</v>
      </c>
      <c r="N4820">
        <v>431990</v>
      </c>
      <c r="O4820">
        <v>494375</v>
      </c>
    </row>
    <row r="4821" spans="13:15" x14ac:dyDescent="0.15">
      <c r="M4821">
        <v>4806</v>
      </c>
      <c r="N4821">
        <v>432080</v>
      </c>
      <c r="O4821">
        <v>494478</v>
      </c>
    </row>
    <row r="4822" spans="13:15" x14ac:dyDescent="0.15">
      <c r="M4822">
        <v>4807</v>
      </c>
      <c r="N4822">
        <v>432170</v>
      </c>
      <c r="O4822">
        <v>494581</v>
      </c>
    </row>
    <row r="4823" spans="13:15" x14ac:dyDescent="0.15">
      <c r="M4823">
        <v>4808</v>
      </c>
      <c r="N4823">
        <v>432260</v>
      </c>
      <c r="O4823">
        <v>494684</v>
      </c>
    </row>
    <row r="4824" spans="13:15" x14ac:dyDescent="0.15">
      <c r="M4824">
        <v>4809</v>
      </c>
      <c r="N4824">
        <v>432350</v>
      </c>
      <c r="O4824">
        <v>494787</v>
      </c>
    </row>
    <row r="4825" spans="13:15" x14ac:dyDescent="0.15">
      <c r="M4825">
        <v>4810</v>
      </c>
      <c r="N4825">
        <v>432440</v>
      </c>
      <c r="O4825">
        <v>494890</v>
      </c>
    </row>
    <row r="4826" spans="13:15" x14ac:dyDescent="0.15">
      <c r="M4826">
        <v>4811</v>
      </c>
      <c r="N4826">
        <v>432530</v>
      </c>
      <c r="O4826">
        <v>494993</v>
      </c>
    </row>
    <row r="4827" spans="13:15" x14ac:dyDescent="0.15">
      <c r="M4827">
        <v>4812</v>
      </c>
      <c r="N4827">
        <v>432620</v>
      </c>
      <c r="O4827">
        <v>495096</v>
      </c>
    </row>
    <row r="4828" spans="13:15" x14ac:dyDescent="0.15">
      <c r="M4828">
        <v>4813</v>
      </c>
      <c r="N4828">
        <v>432710</v>
      </c>
      <c r="O4828">
        <v>495199</v>
      </c>
    </row>
    <row r="4829" spans="13:15" x14ac:dyDescent="0.15">
      <c r="M4829">
        <v>4814</v>
      </c>
      <c r="N4829">
        <v>432800</v>
      </c>
      <c r="O4829">
        <v>495302</v>
      </c>
    </row>
    <row r="4830" spans="13:15" x14ac:dyDescent="0.15">
      <c r="M4830">
        <v>4815</v>
      </c>
      <c r="N4830">
        <v>432890</v>
      </c>
      <c r="O4830">
        <v>495405</v>
      </c>
    </row>
    <row r="4831" spans="13:15" x14ac:dyDescent="0.15">
      <c r="M4831">
        <v>4816</v>
      </c>
      <c r="N4831">
        <v>432980</v>
      </c>
      <c r="O4831">
        <v>495508</v>
      </c>
    </row>
    <row r="4832" spans="13:15" x14ac:dyDescent="0.15">
      <c r="M4832">
        <v>4817</v>
      </c>
      <c r="N4832">
        <v>433070</v>
      </c>
      <c r="O4832">
        <v>495611</v>
      </c>
    </row>
    <row r="4833" spans="13:15" x14ac:dyDescent="0.15">
      <c r="M4833">
        <v>4818</v>
      </c>
      <c r="N4833">
        <v>433160</v>
      </c>
      <c r="O4833">
        <v>495714</v>
      </c>
    </row>
    <row r="4834" spans="13:15" x14ac:dyDescent="0.15">
      <c r="M4834">
        <v>4819</v>
      </c>
      <c r="N4834">
        <v>433250</v>
      </c>
      <c r="O4834">
        <v>495817</v>
      </c>
    </row>
    <row r="4835" spans="13:15" x14ac:dyDescent="0.15">
      <c r="M4835">
        <v>4820</v>
      </c>
      <c r="N4835">
        <v>433340</v>
      </c>
      <c r="O4835">
        <v>495920</v>
      </c>
    </row>
    <row r="4836" spans="13:15" x14ac:dyDescent="0.15">
      <c r="M4836">
        <v>4821</v>
      </c>
      <c r="N4836">
        <v>433430</v>
      </c>
      <c r="O4836">
        <v>496023</v>
      </c>
    </row>
    <row r="4837" spans="13:15" x14ac:dyDescent="0.15">
      <c r="M4837">
        <v>4822</v>
      </c>
      <c r="N4837">
        <v>433520</v>
      </c>
      <c r="O4837">
        <v>496126</v>
      </c>
    </row>
    <row r="4838" spans="13:15" x14ac:dyDescent="0.15">
      <c r="M4838">
        <v>4823</v>
      </c>
      <c r="N4838">
        <v>433610</v>
      </c>
      <c r="O4838">
        <v>496229</v>
      </c>
    </row>
    <row r="4839" spans="13:15" x14ac:dyDescent="0.15">
      <c r="M4839">
        <v>4824</v>
      </c>
      <c r="N4839">
        <v>433700</v>
      </c>
      <c r="O4839">
        <v>496332</v>
      </c>
    </row>
    <row r="4840" spans="13:15" x14ac:dyDescent="0.15">
      <c r="M4840">
        <v>4825</v>
      </c>
      <c r="N4840">
        <v>433790</v>
      </c>
      <c r="O4840">
        <v>496435</v>
      </c>
    </row>
    <row r="4841" spans="13:15" x14ac:dyDescent="0.15">
      <c r="M4841">
        <v>4826</v>
      </c>
      <c r="N4841">
        <v>433880</v>
      </c>
      <c r="O4841">
        <v>496538</v>
      </c>
    </row>
    <row r="4842" spans="13:15" x14ac:dyDescent="0.15">
      <c r="M4842">
        <v>4827</v>
      </c>
      <c r="N4842">
        <v>433970</v>
      </c>
      <c r="O4842">
        <v>496641</v>
      </c>
    </row>
    <row r="4843" spans="13:15" x14ac:dyDescent="0.15">
      <c r="M4843">
        <v>4828</v>
      </c>
      <c r="N4843">
        <v>434060</v>
      </c>
      <c r="O4843">
        <v>496744</v>
      </c>
    </row>
    <row r="4844" spans="13:15" x14ac:dyDescent="0.15">
      <c r="M4844">
        <v>4829</v>
      </c>
      <c r="N4844">
        <v>434150</v>
      </c>
      <c r="O4844">
        <v>496847</v>
      </c>
    </row>
    <row r="4845" spans="13:15" x14ac:dyDescent="0.15">
      <c r="M4845">
        <v>4830</v>
      </c>
      <c r="N4845">
        <v>434240</v>
      </c>
      <c r="O4845">
        <v>496950</v>
      </c>
    </row>
    <row r="4846" spans="13:15" x14ac:dyDescent="0.15">
      <c r="M4846">
        <v>4831</v>
      </c>
      <c r="N4846">
        <v>434330</v>
      </c>
      <c r="O4846">
        <v>497053</v>
      </c>
    </row>
    <row r="4847" spans="13:15" x14ac:dyDescent="0.15">
      <c r="M4847">
        <v>4832</v>
      </c>
      <c r="N4847">
        <v>434420</v>
      </c>
      <c r="O4847">
        <v>497156</v>
      </c>
    </row>
    <row r="4848" spans="13:15" x14ac:dyDescent="0.15">
      <c r="M4848">
        <v>4833</v>
      </c>
      <c r="N4848">
        <v>434510</v>
      </c>
      <c r="O4848">
        <v>497259</v>
      </c>
    </row>
    <row r="4849" spans="13:15" x14ac:dyDescent="0.15">
      <c r="M4849">
        <v>4834</v>
      </c>
      <c r="N4849">
        <v>434600</v>
      </c>
      <c r="O4849">
        <v>497362</v>
      </c>
    </row>
    <row r="4850" spans="13:15" x14ac:dyDescent="0.15">
      <c r="M4850">
        <v>4835</v>
      </c>
      <c r="N4850">
        <v>434690</v>
      </c>
      <c r="O4850">
        <v>497465</v>
      </c>
    </row>
    <row r="4851" spans="13:15" x14ac:dyDescent="0.15">
      <c r="M4851">
        <v>4836</v>
      </c>
      <c r="N4851">
        <v>434780</v>
      </c>
      <c r="O4851">
        <v>497568</v>
      </c>
    </row>
    <row r="4852" spans="13:15" x14ac:dyDescent="0.15">
      <c r="M4852">
        <v>4837</v>
      </c>
      <c r="N4852">
        <v>434870</v>
      </c>
      <c r="O4852">
        <v>497671</v>
      </c>
    </row>
    <row r="4853" spans="13:15" x14ac:dyDescent="0.15">
      <c r="M4853">
        <v>4838</v>
      </c>
      <c r="N4853">
        <v>434960</v>
      </c>
      <c r="O4853">
        <v>497774</v>
      </c>
    </row>
    <row r="4854" spans="13:15" x14ac:dyDescent="0.15">
      <c r="M4854">
        <v>4839</v>
      </c>
      <c r="N4854">
        <v>435050</v>
      </c>
      <c r="O4854">
        <v>497877</v>
      </c>
    </row>
    <row r="4855" spans="13:15" x14ac:dyDescent="0.15">
      <c r="M4855">
        <v>4840</v>
      </c>
      <c r="N4855">
        <v>435140</v>
      </c>
      <c r="O4855">
        <v>497980</v>
      </c>
    </row>
    <row r="4856" spans="13:15" x14ac:dyDescent="0.15">
      <c r="M4856">
        <v>4841</v>
      </c>
      <c r="N4856">
        <v>435230</v>
      </c>
      <c r="O4856">
        <v>498083</v>
      </c>
    </row>
    <row r="4857" spans="13:15" x14ac:dyDescent="0.15">
      <c r="M4857">
        <v>4842</v>
      </c>
      <c r="N4857">
        <v>435320</v>
      </c>
      <c r="O4857">
        <v>498186</v>
      </c>
    </row>
    <row r="4858" spans="13:15" x14ac:dyDescent="0.15">
      <c r="M4858">
        <v>4843</v>
      </c>
      <c r="N4858">
        <v>435410</v>
      </c>
      <c r="O4858">
        <v>498289</v>
      </c>
    </row>
    <row r="4859" spans="13:15" x14ac:dyDescent="0.15">
      <c r="M4859">
        <v>4844</v>
      </c>
      <c r="N4859">
        <v>435500</v>
      </c>
      <c r="O4859">
        <v>498392</v>
      </c>
    </row>
    <row r="4860" spans="13:15" x14ac:dyDescent="0.15">
      <c r="M4860">
        <v>4845</v>
      </c>
      <c r="N4860">
        <v>435590</v>
      </c>
      <c r="O4860">
        <v>498495</v>
      </c>
    </row>
    <row r="4861" spans="13:15" x14ac:dyDescent="0.15">
      <c r="M4861">
        <v>4846</v>
      </c>
      <c r="N4861">
        <v>435680</v>
      </c>
      <c r="O4861">
        <v>498598</v>
      </c>
    </row>
    <row r="4862" spans="13:15" x14ac:dyDescent="0.15">
      <c r="M4862">
        <v>4847</v>
      </c>
      <c r="N4862">
        <v>435770</v>
      </c>
      <c r="O4862">
        <v>498701</v>
      </c>
    </row>
    <row r="4863" spans="13:15" x14ac:dyDescent="0.15">
      <c r="M4863">
        <v>4848</v>
      </c>
      <c r="N4863">
        <v>435860</v>
      </c>
      <c r="O4863">
        <v>498804</v>
      </c>
    </row>
    <row r="4864" spans="13:15" x14ac:dyDescent="0.15">
      <c r="M4864">
        <v>4849</v>
      </c>
      <c r="N4864">
        <v>435950</v>
      </c>
      <c r="O4864">
        <v>498907</v>
      </c>
    </row>
    <row r="4865" spans="13:15" x14ac:dyDescent="0.15">
      <c r="M4865">
        <v>4850</v>
      </c>
      <c r="N4865">
        <v>436040</v>
      </c>
      <c r="O4865">
        <v>499010</v>
      </c>
    </row>
    <row r="4866" spans="13:15" x14ac:dyDescent="0.15">
      <c r="M4866">
        <v>4851</v>
      </c>
      <c r="N4866">
        <v>436130</v>
      </c>
      <c r="O4866">
        <v>499113</v>
      </c>
    </row>
    <row r="4867" spans="13:15" x14ac:dyDescent="0.15">
      <c r="M4867">
        <v>4852</v>
      </c>
      <c r="N4867">
        <v>436220</v>
      </c>
      <c r="O4867">
        <v>499216</v>
      </c>
    </row>
    <row r="4868" spans="13:15" x14ac:dyDescent="0.15">
      <c r="M4868">
        <v>4853</v>
      </c>
      <c r="N4868">
        <v>436310</v>
      </c>
      <c r="O4868">
        <v>499319</v>
      </c>
    </row>
    <row r="4869" spans="13:15" x14ac:dyDescent="0.15">
      <c r="M4869">
        <v>4854</v>
      </c>
      <c r="N4869">
        <v>436400</v>
      </c>
      <c r="O4869">
        <v>499422</v>
      </c>
    </row>
    <row r="4870" spans="13:15" x14ac:dyDescent="0.15">
      <c r="M4870">
        <v>4855</v>
      </c>
      <c r="N4870">
        <v>436490</v>
      </c>
      <c r="O4870">
        <v>499525</v>
      </c>
    </row>
    <row r="4871" spans="13:15" x14ac:dyDescent="0.15">
      <c r="M4871">
        <v>4856</v>
      </c>
      <c r="N4871">
        <v>436580</v>
      </c>
      <c r="O4871">
        <v>499628</v>
      </c>
    </row>
    <row r="4872" spans="13:15" x14ac:dyDescent="0.15">
      <c r="M4872">
        <v>4857</v>
      </c>
      <c r="N4872">
        <v>436670</v>
      </c>
      <c r="O4872">
        <v>499731</v>
      </c>
    </row>
    <row r="4873" spans="13:15" x14ac:dyDescent="0.15">
      <c r="M4873">
        <v>4858</v>
      </c>
      <c r="N4873">
        <v>436760</v>
      </c>
      <c r="O4873">
        <v>499834</v>
      </c>
    </row>
    <row r="4874" spans="13:15" x14ac:dyDescent="0.15">
      <c r="M4874">
        <v>4859</v>
      </c>
      <c r="N4874">
        <v>436850</v>
      </c>
      <c r="O4874">
        <v>499937</v>
      </c>
    </row>
    <row r="4875" spans="13:15" x14ac:dyDescent="0.15">
      <c r="M4875">
        <v>4860</v>
      </c>
      <c r="N4875">
        <v>436940</v>
      </c>
      <c r="O4875">
        <v>500040</v>
      </c>
    </row>
    <row r="4876" spans="13:15" x14ac:dyDescent="0.15">
      <c r="M4876">
        <v>4861</v>
      </c>
      <c r="N4876">
        <v>437030</v>
      </c>
      <c r="O4876">
        <v>500143</v>
      </c>
    </row>
    <row r="4877" spans="13:15" x14ac:dyDescent="0.15">
      <c r="M4877">
        <v>4862</v>
      </c>
      <c r="N4877">
        <v>437120</v>
      </c>
      <c r="O4877">
        <v>500246</v>
      </c>
    </row>
    <row r="4878" spans="13:15" x14ac:dyDescent="0.15">
      <c r="M4878">
        <v>4863</v>
      </c>
      <c r="N4878">
        <v>437210</v>
      </c>
      <c r="O4878">
        <v>500349</v>
      </c>
    </row>
    <row r="4879" spans="13:15" x14ac:dyDescent="0.15">
      <c r="M4879">
        <v>4864</v>
      </c>
      <c r="N4879">
        <v>437300</v>
      </c>
      <c r="O4879">
        <v>500452</v>
      </c>
    </row>
    <row r="4880" spans="13:15" x14ac:dyDescent="0.15">
      <c r="M4880">
        <v>4865</v>
      </c>
      <c r="N4880">
        <v>437390</v>
      </c>
      <c r="O4880">
        <v>500555</v>
      </c>
    </row>
    <row r="4881" spans="13:15" x14ac:dyDescent="0.15">
      <c r="M4881">
        <v>4866</v>
      </c>
      <c r="N4881">
        <v>437480</v>
      </c>
      <c r="O4881">
        <v>500658</v>
      </c>
    </row>
    <row r="4882" spans="13:15" x14ac:dyDescent="0.15">
      <c r="M4882">
        <v>4867</v>
      </c>
      <c r="N4882">
        <v>437570</v>
      </c>
      <c r="O4882">
        <v>500761</v>
      </c>
    </row>
    <row r="4883" spans="13:15" x14ac:dyDescent="0.15">
      <c r="M4883">
        <v>4868</v>
      </c>
      <c r="N4883">
        <v>437660</v>
      </c>
      <c r="O4883">
        <v>500864</v>
      </c>
    </row>
    <row r="4884" spans="13:15" x14ac:dyDescent="0.15">
      <c r="M4884">
        <v>4869</v>
      </c>
      <c r="N4884">
        <v>437750</v>
      </c>
      <c r="O4884">
        <v>500967</v>
      </c>
    </row>
    <row r="4885" spans="13:15" x14ac:dyDescent="0.15">
      <c r="M4885">
        <v>4870</v>
      </c>
      <c r="N4885">
        <v>437840</v>
      </c>
      <c r="O4885">
        <v>501070</v>
      </c>
    </row>
    <row r="4886" spans="13:15" x14ac:dyDescent="0.15">
      <c r="M4886">
        <v>4871</v>
      </c>
      <c r="N4886">
        <v>437930</v>
      </c>
      <c r="O4886">
        <v>501173</v>
      </c>
    </row>
    <row r="4887" spans="13:15" x14ac:dyDescent="0.15">
      <c r="M4887">
        <v>4872</v>
      </c>
      <c r="N4887">
        <v>438020</v>
      </c>
      <c r="O4887">
        <v>501276</v>
      </c>
    </row>
    <row r="4888" spans="13:15" x14ac:dyDescent="0.15">
      <c r="M4888">
        <v>4873</v>
      </c>
      <c r="N4888">
        <v>438110</v>
      </c>
      <c r="O4888">
        <v>501379</v>
      </c>
    </row>
    <row r="4889" spans="13:15" x14ac:dyDescent="0.15">
      <c r="M4889">
        <v>4874</v>
      </c>
      <c r="N4889">
        <v>438200</v>
      </c>
      <c r="O4889">
        <v>501482</v>
      </c>
    </row>
    <row r="4890" spans="13:15" x14ac:dyDescent="0.15">
      <c r="M4890">
        <v>4875</v>
      </c>
      <c r="N4890">
        <v>438290</v>
      </c>
      <c r="O4890">
        <v>501585</v>
      </c>
    </row>
    <row r="4891" spans="13:15" x14ac:dyDescent="0.15">
      <c r="M4891">
        <v>4876</v>
      </c>
      <c r="N4891">
        <v>438380</v>
      </c>
      <c r="O4891">
        <v>501688</v>
      </c>
    </row>
    <row r="4892" spans="13:15" x14ac:dyDescent="0.15">
      <c r="M4892">
        <v>4877</v>
      </c>
      <c r="N4892">
        <v>438470</v>
      </c>
      <c r="O4892">
        <v>501791</v>
      </c>
    </row>
    <row r="4893" spans="13:15" x14ac:dyDescent="0.15">
      <c r="M4893">
        <v>4878</v>
      </c>
      <c r="N4893">
        <v>438560</v>
      </c>
      <c r="O4893">
        <v>501894</v>
      </c>
    </row>
    <row r="4894" spans="13:15" x14ac:dyDescent="0.15">
      <c r="M4894">
        <v>4879</v>
      </c>
      <c r="N4894">
        <v>438650</v>
      </c>
      <c r="O4894">
        <v>501997</v>
      </c>
    </row>
    <row r="4895" spans="13:15" x14ac:dyDescent="0.15">
      <c r="M4895">
        <v>4880</v>
      </c>
      <c r="N4895">
        <v>438740</v>
      </c>
      <c r="O4895">
        <v>502100</v>
      </c>
    </row>
    <row r="4896" spans="13:15" x14ac:dyDescent="0.15">
      <c r="M4896">
        <v>4881</v>
      </c>
      <c r="N4896">
        <v>438830</v>
      </c>
      <c r="O4896">
        <v>502203</v>
      </c>
    </row>
    <row r="4897" spans="13:15" x14ac:dyDescent="0.15">
      <c r="M4897">
        <v>4882</v>
      </c>
      <c r="N4897">
        <v>438920</v>
      </c>
      <c r="O4897">
        <v>502306</v>
      </c>
    </row>
    <row r="4898" spans="13:15" x14ac:dyDescent="0.15">
      <c r="M4898">
        <v>4883</v>
      </c>
      <c r="N4898">
        <v>439010</v>
      </c>
      <c r="O4898">
        <v>502409</v>
      </c>
    </row>
    <row r="4899" spans="13:15" x14ac:dyDescent="0.15">
      <c r="M4899">
        <v>4884</v>
      </c>
      <c r="N4899">
        <v>439100</v>
      </c>
      <c r="O4899">
        <v>502512</v>
      </c>
    </row>
    <row r="4900" spans="13:15" x14ac:dyDescent="0.15">
      <c r="M4900">
        <v>4885</v>
      </c>
      <c r="N4900">
        <v>439190</v>
      </c>
      <c r="O4900">
        <v>502615</v>
      </c>
    </row>
    <row r="4901" spans="13:15" x14ac:dyDescent="0.15">
      <c r="M4901">
        <v>4886</v>
      </c>
      <c r="N4901">
        <v>439280</v>
      </c>
      <c r="O4901">
        <v>502718</v>
      </c>
    </row>
    <row r="4902" spans="13:15" x14ac:dyDescent="0.15">
      <c r="M4902">
        <v>4887</v>
      </c>
      <c r="N4902">
        <v>439370</v>
      </c>
      <c r="O4902">
        <v>502821</v>
      </c>
    </row>
    <row r="4903" spans="13:15" x14ac:dyDescent="0.15">
      <c r="M4903">
        <v>4888</v>
      </c>
      <c r="N4903">
        <v>439460</v>
      </c>
      <c r="O4903">
        <v>502924</v>
      </c>
    </row>
    <row r="4904" spans="13:15" x14ac:dyDescent="0.15">
      <c r="M4904">
        <v>4889</v>
      </c>
      <c r="N4904">
        <v>439550</v>
      </c>
      <c r="O4904">
        <v>503027</v>
      </c>
    </row>
    <row r="4905" spans="13:15" x14ac:dyDescent="0.15">
      <c r="M4905">
        <v>4890</v>
      </c>
      <c r="N4905">
        <v>439640</v>
      </c>
      <c r="O4905">
        <v>503130</v>
      </c>
    </row>
    <row r="4906" spans="13:15" x14ac:dyDescent="0.15">
      <c r="M4906">
        <v>4891</v>
      </c>
      <c r="N4906">
        <v>439730</v>
      </c>
      <c r="O4906">
        <v>503233</v>
      </c>
    </row>
    <row r="4907" spans="13:15" x14ac:dyDescent="0.15">
      <c r="M4907">
        <v>4892</v>
      </c>
      <c r="N4907">
        <v>439820</v>
      </c>
      <c r="O4907">
        <v>503336</v>
      </c>
    </row>
    <row r="4908" spans="13:15" x14ac:dyDescent="0.15">
      <c r="M4908">
        <v>4893</v>
      </c>
      <c r="N4908">
        <v>439910</v>
      </c>
      <c r="O4908">
        <v>503439</v>
      </c>
    </row>
    <row r="4909" spans="13:15" x14ac:dyDescent="0.15">
      <c r="M4909">
        <v>4894</v>
      </c>
      <c r="N4909">
        <v>440000</v>
      </c>
      <c r="O4909">
        <v>503542</v>
      </c>
    </row>
    <row r="4910" spans="13:15" x14ac:dyDescent="0.15">
      <c r="M4910">
        <v>4895</v>
      </c>
      <c r="N4910">
        <v>440090</v>
      </c>
      <c r="O4910">
        <v>503645</v>
      </c>
    </row>
    <row r="4911" spans="13:15" x14ac:dyDescent="0.15">
      <c r="M4911">
        <v>4896</v>
      </c>
      <c r="N4911">
        <v>440180</v>
      </c>
      <c r="O4911">
        <v>503748</v>
      </c>
    </row>
    <row r="4912" spans="13:15" x14ac:dyDescent="0.15">
      <c r="M4912">
        <v>4897</v>
      </c>
      <c r="N4912">
        <v>440270</v>
      </c>
      <c r="O4912">
        <v>503851</v>
      </c>
    </row>
    <row r="4913" spans="13:15" x14ac:dyDescent="0.15">
      <c r="M4913">
        <v>4898</v>
      </c>
      <c r="N4913">
        <v>440360</v>
      </c>
      <c r="O4913">
        <v>503954</v>
      </c>
    </row>
    <row r="4914" spans="13:15" x14ac:dyDescent="0.15">
      <c r="M4914">
        <v>4899</v>
      </c>
      <c r="N4914">
        <v>440450</v>
      </c>
      <c r="O4914">
        <v>504057</v>
      </c>
    </row>
    <row r="4915" spans="13:15" x14ac:dyDescent="0.15">
      <c r="M4915">
        <v>4900</v>
      </c>
      <c r="N4915">
        <v>440540</v>
      </c>
      <c r="O4915">
        <v>504160</v>
      </c>
    </row>
    <row r="4916" spans="13:15" x14ac:dyDescent="0.15">
      <c r="M4916">
        <v>4901</v>
      </c>
      <c r="N4916">
        <v>440630</v>
      </c>
      <c r="O4916">
        <v>504263</v>
      </c>
    </row>
    <row r="4917" spans="13:15" x14ac:dyDescent="0.15">
      <c r="M4917">
        <v>4902</v>
      </c>
      <c r="N4917">
        <v>440720</v>
      </c>
      <c r="O4917">
        <v>504366</v>
      </c>
    </row>
    <row r="4918" spans="13:15" x14ac:dyDescent="0.15">
      <c r="M4918">
        <v>4903</v>
      </c>
      <c r="N4918">
        <v>440810</v>
      </c>
      <c r="O4918">
        <v>504469</v>
      </c>
    </row>
    <row r="4919" spans="13:15" x14ac:dyDescent="0.15">
      <c r="M4919">
        <v>4904</v>
      </c>
      <c r="N4919">
        <v>440900</v>
      </c>
      <c r="O4919">
        <v>504572</v>
      </c>
    </row>
    <row r="4920" spans="13:15" x14ac:dyDescent="0.15">
      <c r="M4920">
        <v>4905</v>
      </c>
      <c r="N4920">
        <v>440990</v>
      </c>
      <c r="O4920">
        <v>504675</v>
      </c>
    </row>
    <row r="4921" spans="13:15" x14ac:dyDescent="0.15">
      <c r="M4921">
        <v>4906</v>
      </c>
      <c r="N4921">
        <v>441080</v>
      </c>
      <c r="O4921">
        <v>504778</v>
      </c>
    </row>
    <row r="4922" spans="13:15" x14ac:dyDescent="0.15">
      <c r="M4922">
        <v>4907</v>
      </c>
      <c r="N4922">
        <v>441170</v>
      </c>
      <c r="O4922">
        <v>504881</v>
      </c>
    </row>
    <row r="4923" spans="13:15" x14ac:dyDescent="0.15">
      <c r="M4923">
        <v>4908</v>
      </c>
      <c r="N4923">
        <v>441260</v>
      </c>
      <c r="O4923">
        <v>504984</v>
      </c>
    </row>
    <row r="4924" spans="13:15" x14ac:dyDescent="0.15">
      <c r="M4924">
        <v>4909</v>
      </c>
      <c r="N4924">
        <v>441350</v>
      </c>
      <c r="O4924">
        <v>505087</v>
      </c>
    </row>
    <row r="4925" spans="13:15" x14ac:dyDescent="0.15">
      <c r="M4925">
        <v>4910</v>
      </c>
      <c r="N4925">
        <v>441440</v>
      </c>
      <c r="O4925">
        <v>505190</v>
      </c>
    </row>
    <row r="4926" spans="13:15" x14ac:dyDescent="0.15">
      <c r="M4926">
        <v>4911</v>
      </c>
      <c r="N4926">
        <v>441530</v>
      </c>
      <c r="O4926">
        <v>505293</v>
      </c>
    </row>
    <row r="4927" spans="13:15" x14ac:dyDescent="0.15">
      <c r="M4927">
        <v>4912</v>
      </c>
      <c r="N4927">
        <v>441620</v>
      </c>
      <c r="O4927">
        <v>505396</v>
      </c>
    </row>
    <row r="4928" spans="13:15" x14ac:dyDescent="0.15">
      <c r="M4928">
        <v>4913</v>
      </c>
      <c r="N4928">
        <v>441710</v>
      </c>
      <c r="O4928">
        <v>505499</v>
      </c>
    </row>
    <row r="4929" spans="13:15" x14ac:dyDescent="0.15">
      <c r="M4929">
        <v>4914</v>
      </c>
      <c r="N4929">
        <v>441800</v>
      </c>
      <c r="O4929">
        <v>505602</v>
      </c>
    </row>
    <row r="4930" spans="13:15" x14ac:dyDescent="0.15">
      <c r="M4930">
        <v>4915</v>
      </c>
      <c r="N4930">
        <v>441890</v>
      </c>
      <c r="O4930">
        <v>505705</v>
      </c>
    </row>
    <row r="4931" spans="13:15" x14ac:dyDescent="0.15">
      <c r="M4931">
        <v>4916</v>
      </c>
      <c r="N4931">
        <v>441980</v>
      </c>
      <c r="O4931">
        <v>505808</v>
      </c>
    </row>
    <row r="4932" spans="13:15" x14ac:dyDescent="0.15">
      <c r="M4932">
        <v>4917</v>
      </c>
      <c r="N4932">
        <v>442070</v>
      </c>
      <c r="O4932">
        <v>505911</v>
      </c>
    </row>
    <row r="4933" spans="13:15" x14ac:dyDescent="0.15">
      <c r="M4933">
        <v>4918</v>
      </c>
      <c r="N4933">
        <v>442160</v>
      </c>
      <c r="O4933">
        <v>506014</v>
      </c>
    </row>
    <row r="4934" spans="13:15" x14ac:dyDescent="0.15">
      <c r="M4934">
        <v>4919</v>
      </c>
      <c r="N4934">
        <v>442250</v>
      </c>
      <c r="O4934">
        <v>506117</v>
      </c>
    </row>
    <row r="4935" spans="13:15" x14ac:dyDescent="0.15">
      <c r="M4935">
        <v>4920</v>
      </c>
      <c r="N4935">
        <v>442340</v>
      </c>
      <c r="O4935">
        <v>506220</v>
      </c>
    </row>
    <row r="4936" spans="13:15" x14ac:dyDescent="0.15">
      <c r="M4936">
        <v>4921</v>
      </c>
      <c r="N4936">
        <v>442430</v>
      </c>
      <c r="O4936">
        <v>506323</v>
      </c>
    </row>
    <row r="4937" spans="13:15" x14ac:dyDescent="0.15">
      <c r="M4937">
        <v>4922</v>
      </c>
      <c r="N4937">
        <v>442520</v>
      </c>
      <c r="O4937">
        <v>506426</v>
      </c>
    </row>
    <row r="4938" spans="13:15" x14ac:dyDescent="0.15">
      <c r="M4938">
        <v>4923</v>
      </c>
      <c r="N4938">
        <v>442610</v>
      </c>
      <c r="O4938">
        <v>506529</v>
      </c>
    </row>
    <row r="4939" spans="13:15" x14ac:dyDescent="0.15">
      <c r="M4939">
        <v>4924</v>
      </c>
      <c r="N4939">
        <v>442700</v>
      </c>
      <c r="O4939">
        <v>506632</v>
      </c>
    </row>
    <row r="4940" spans="13:15" x14ac:dyDescent="0.15">
      <c r="M4940">
        <v>4925</v>
      </c>
      <c r="N4940">
        <v>442790</v>
      </c>
      <c r="O4940">
        <v>506735</v>
      </c>
    </row>
    <row r="4941" spans="13:15" x14ac:dyDescent="0.15">
      <c r="M4941">
        <v>4926</v>
      </c>
      <c r="N4941">
        <v>442880</v>
      </c>
      <c r="O4941">
        <v>506838</v>
      </c>
    </row>
    <row r="4942" spans="13:15" x14ac:dyDescent="0.15">
      <c r="M4942">
        <v>4927</v>
      </c>
      <c r="N4942">
        <v>442970</v>
      </c>
      <c r="O4942">
        <v>506941</v>
      </c>
    </row>
    <row r="4943" spans="13:15" x14ac:dyDescent="0.15">
      <c r="M4943">
        <v>4928</v>
      </c>
      <c r="N4943">
        <v>443060</v>
      </c>
      <c r="O4943">
        <v>507044</v>
      </c>
    </row>
    <row r="4944" spans="13:15" x14ac:dyDescent="0.15">
      <c r="M4944">
        <v>4929</v>
      </c>
      <c r="N4944">
        <v>443150</v>
      </c>
      <c r="O4944">
        <v>507147</v>
      </c>
    </row>
    <row r="4945" spans="13:15" x14ac:dyDescent="0.15">
      <c r="M4945">
        <v>4930</v>
      </c>
      <c r="N4945">
        <v>443240</v>
      </c>
      <c r="O4945">
        <v>507250</v>
      </c>
    </row>
    <row r="4946" spans="13:15" x14ac:dyDescent="0.15">
      <c r="M4946">
        <v>4931</v>
      </c>
      <c r="N4946">
        <v>443330</v>
      </c>
      <c r="O4946">
        <v>507353</v>
      </c>
    </row>
    <row r="4947" spans="13:15" x14ac:dyDescent="0.15">
      <c r="M4947">
        <v>4932</v>
      </c>
      <c r="N4947">
        <v>443420</v>
      </c>
      <c r="O4947">
        <v>507456</v>
      </c>
    </row>
    <row r="4948" spans="13:15" x14ac:dyDescent="0.15">
      <c r="M4948">
        <v>4933</v>
      </c>
      <c r="N4948">
        <v>443510</v>
      </c>
      <c r="O4948">
        <v>507559</v>
      </c>
    </row>
    <row r="4949" spans="13:15" x14ac:dyDescent="0.15">
      <c r="M4949">
        <v>4934</v>
      </c>
      <c r="N4949">
        <v>443600</v>
      </c>
      <c r="O4949">
        <v>507662</v>
      </c>
    </row>
    <row r="4950" spans="13:15" x14ac:dyDescent="0.15">
      <c r="M4950">
        <v>4935</v>
      </c>
      <c r="N4950">
        <v>443690</v>
      </c>
      <c r="O4950">
        <v>507765</v>
      </c>
    </row>
    <row r="4951" spans="13:15" x14ac:dyDescent="0.15">
      <c r="M4951">
        <v>4936</v>
      </c>
      <c r="N4951">
        <v>443780</v>
      </c>
      <c r="O4951">
        <v>507868</v>
      </c>
    </row>
    <row r="4952" spans="13:15" x14ac:dyDescent="0.15">
      <c r="M4952">
        <v>4937</v>
      </c>
      <c r="N4952">
        <v>443870</v>
      </c>
      <c r="O4952">
        <v>507971</v>
      </c>
    </row>
    <row r="4953" spans="13:15" x14ac:dyDescent="0.15">
      <c r="M4953">
        <v>4938</v>
      </c>
      <c r="N4953">
        <v>443960</v>
      </c>
      <c r="O4953">
        <v>508074</v>
      </c>
    </row>
    <row r="4954" spans="13:15" x14ac:dyDescent="0.15">
      <c r="M4954">
        <v>4939</v>
      </c>
      <c r="N4954">
        <v>444050</v>
      </c>
      <c r="O4954">
        <v>508177</v>
      </c>
    </row>
    <row r="4955" spans="13:15" x14ac:dyDescent="0.15">
      <c r="M4955">
        <v>4940</v>
      </c>
      <c r="N4955">
        <v>444140</v>
      </c>
      <c r="O4955">
        <v>508280</v>
      </c>
    </row>
    <row r="4956" spans="13:15" x14ac:dyDescent="0.15">
      <c r="M4956">
        <v>4941</v>
      </c>
      <c r="N4956">
        <v>444230</v>
      </c>
      <c r="O4956">
        <v>508383</v>
      </c>
    </row>
    <row r="4957" spans="13:15" x14ac:dyDescent="0.15">
      <c r="M4957">
        <v>4942</v>
      </c>
      <c r="N4957">
        <v>444320</v>
      </c>
      <c r="O4957">
        <v>508486</v>
      </c>
    </row>
    <row r="4958" spans="13:15" x14ac:dyDescent="0.15">
      <c r="M4958">
        <v>4943</v>
      </c>
      <c r="N4958">
        <v>444410</v>
      </c>
      <c r="O4958">
        <v>508589</v>
      </c>
    </row>
    <row r="4959" spans="13:15" x14ac:dyDescent="0.15">
      <c r="M4959">
        <v>4944</v>
      </c>
      <c r="N4959">
        <v>444500</v>
      </c>
      <c r="O4959">
        <v>508692</v>
      </c>
    </row>
    <row r="4960" spans="13:15" x14ac:dyDescent="0.15">
      <c r="M4960">
        <v>4945</v>
      </c>
      <c r="N4960">
        <v>444590</v>
      </c>
      <c r="O4960">
        <v>508795</v>
      </c>
    </row>
    <row r="4961" spans="13:15" x14ac:dyDescent="0.15">
      <c r="M4961">
        <v>4946</v>
      </c>
      <c r="N4961">
        <v>444680</v>
      </c>
      <c r="O4961">
        <v>508898</v>
      </c>
    </row>
    <row r="4962" spans="13:15" x14ac:dyDescent="0.15">
      <c r="M4962">
        <v>4947</v>
      </c>
      <c r="N4962">
        <v>444770</v>
      </c>
      <c r="O4962">
        <v>509001</v>
      </c>
    </row>
    <row r="4963" spans="13:15" x14ac:dyDescent="0.15">
      <c r="M4963">
        <v>4948</v>
      </c>
      <c r="N4963">
        <v>444860</v>
      </c>
      <c r="O4963">
        <v>509104</v>
      </c>
    </row>
    <row r="4964" spans="13:15" x14ac:dyDescent="0.15">
      <c r="M4964">
        <v>4949</v>
      </c>
      <c r="N4964">
        <v>444950</v>
      </c>
      <c r="O4964">
        <v>509207</v>
      </c>
    </row>
    <row r="4965" spans="13:15" x14ac:dyDescent="0.15">
      <c r="M4965">
        <v>4950</v>
      </c>
      <c r="N4965">
        <v>445040</v>
      </c>
      <c r="O4965">
        <v>509310</v>
      </c>
    </row>
    <row r="4966" spans="13:15" x14ac:dyDescent="0.15">
      <c r="M4966">
        <v>4951</v>
      </c>
      <c r="N4966">
        <v>445130</v>
      </c>
      <c r="O4966">
        <v>509413</v>
      </c>
    </row>
    <row r="4967" spans="13:15" x14ac:dyDescent="0.15">
      <c r="M4967">
        <v>4952</v>
      </c>
      <c r="N4967">
        <v>445220</v>
      </c>
      <c r="O4967">
        <v>509516</v>
      </c>
    </row>
    <row r="4968" spans="13:15" x14ac:dyDescent="0.15">
      <c r="M4968">
        <v>4953</v>
      </c>
      <c r="N4968">
        <v>445310</v>
      </c>
      <c r="O4968">
        <v>509619</v>
      </c>
    </row>
    <row r="4969" spans="13:15" x14ac:dyDescent="0.15">
      <c r="M4969">
        <v>4954</v>
      </c>
      <c r="N4969">
        <v>445400</v>
      </c>
      <c r="O4969">
        <v>509722</v>
      </c>
    </row>
    <row r="4970" spans="13:15" x14ac:dyDescent="0.15">
      <c r="M4970">
        <v>4955</v>
      </c>
      <c r="N4970">
        <v>445490</v>
      </c>
      <c r="O4970">
        <v>509825</v>
      </c>
    </row>
    <row r="4971" spans="13:15" x14ac:dyDescent="0.15">
      <c r="M4971">
        <v>4956</v>
      </c>
      <c r="N4971">
        <v>445580</v>
      </c>
      <c r="O4971">
        <v>509928</v>
      </c>
    </row>
    <row r="4972" spans="13:15" x14ac:dyDescent="0.15">
      <c r="M4972">
        <v>4957</v>
      </c>
      <c r="N4972">
        <v>445670</v>
      </c>
      <c r="O4972">
        <v>510031</v>
      </c>
    </row>
    <row r="4973" spans="13:15" x14ac:dyDescent="0.15">
      <c r="M4973">
        <v>4958</v>
      </c>
      <c r="N4973">
        <v>445760</v>
      </c>
      <c r="O4973">
        <v>510134</v>
      </c>
    </row>
    <row r="4974" spans="13:15" x14ac:dyDescent="0.15">
      <c r="M4974">
        <v>4959</v>
      </c>
      <c r="N4974">
        <v>445850</v>
      </c>
      <c r="O4974">
        <v>510237</v>
      </c>
    </row>
    <row r="4975" spans="13:15" x14ac:dyDescent="0.15">
      <c r="M4975">
        <v>4960</v>
      </c>
      <c r="N4975">
        <v>445940</v>
      </c>
      <c r="O4975">
        <v>510340</v>
      </c>
    </row>
    <row r="4976" spans="13:15" x14ac:dyDescent="0.15">
      <c r="M4976">
        <v>4961</v>
      </c>
      <c r="N4976">
        <v>446030</v>
      </c>
      <c r="O4976">
        <v>510443</v>
      </c>
    </row>
    <row r="4977" spans="13:15" x14ac:dyDescent="0.15">
      <c r="M4977">
        <v>4962</v>
      </c>
      <c r="N4977">
        <v>446120</v>
      </c>
      <c r="O4977">
        <v>510546</v>
      </c>
    </row>
    <row r="4978" spans="13:15" x14ac:dyDescent="0.15">
      <c r="M4978">
        <v>4963</v>
      </c>
      <c r="N4978">
        <v>446210</v>
      </c>
      <c r="O4978">
        <v>510649</v>
      </c>
    </row>
    <row r="4979" spans="13:15" x14ac:dyDescent="0.15">
      <c r="M4979">
        <v>4964</v>
      </c>
      <c r="N4979">
        <v>446300</v>
      </c>
      <c r="O4979">
        <v>510752</v>
      </c>
    </row>
    <row r="4980" spans="13:15" x14ac:dyDescent="0.15">
      <c r="M4980">
        <v>4965</v>
      </c>
      <c r="N4980">
        <v>446390</v>
      </c>
      <c r="O4980">
        <v>510855</v>
      </c>
    </row>
    <row r="4981" spans="13:15" x14ac:dyDescent="0.15">
      <c r="M4981">
        <v>4966</v>
      </c>
      <c r="N4981">
        <v>446480</v>
      </c>
      <c r="O4981">
        <v>510958</v>
      </c>
    </row>
    <row r="4982" spans="13:15" x14ac:dyDescent="0.15">
      <c r="M4982">
        <v>4967</v>
      </c>
      <c r="N4982">
        <v>446570</v>
      </c>
      <c r="O4982">
        <v>511061</v>
      </c>
    </row>
    <row r="4983" spans="13:15" x14ac:dyDescent="0.15">
      <c r="M4983">
        <v>4968</v>
      </c>
      <c r="N4983">
        <v>446660</v>
      </c>
      <c r="O4983">
        <v>511164</v>
      </c>
    </row>
    <row r="4984" spans="13:15" x14ac:dyDescent="0.15">
      <c r="M4984">
        <v>4969</v>
      </c>
      <c r="N4984">
        <v>446750</v>
      </c>
      <c r="O4984">
        <v>511267</v>
      </c>
    </row>
    <row r="4985" spans="13:15" x14ac:dyDescent="0.15">
      <c r="M4985">
        <v>4970</v>
      </c>
      <c r="N4985">
        <v>446840</v>
      </c>
      <c r="O4985">
        <v>511370</v>
      </c>
    </row>
    <row r="4986" spans="13:15" x14ac:dyDescent="0.15">
      <c r="M4986">
        <v>4971</v>
      </c>
      <c r="N4986">
        <v>446930</v>
      </c>
      <c r="O4986">
        <v>511473</v>
      </c>
    </row>
    <row r="4987" spans="13:15" x14ac:dyDescent="0.15">
      <c r="M4987">
        <v>4972</v>
      </c>
      <c r="N4987">
        <v>447020</v>
      </c>
      <c r="O4987">
        <v>511576</v>
      </c>
    </row>
    <row r="4988" spans="13:15" x14ac:dyDescent="0.15">
      <c r="M4988">
        <v>4973</v>
      </c>
      <c r="N4988">
        <v>447110</v>
      </c>
      <c r="O4988">
        <v>511679</v>
      </c>
    </row>
    <row r="4989" spans="13:15" x14ac:dyDescent="0.15">
      <c r="M4989">
        <v>4974</v>
      </c>
      <c r="N4989">
        <v>447200</v>
      </c>
      <c r="O4989">
        <v>511782</v>
      </c>
    </row>
    <row r="4990" spans="13:15" x14ac:dyDescent="0.15">
      <c r="M4990">
        <v>4975</v>
      </c>
      <c r="N4990">
        <v>447290</v>
      </c>
      <c r="O4990">
        <v>511885</v>
      </c>
    </row>
    <row r="4991" spans="13:15" x14ac:dyDescent="0.15">
      <c r="M4991">
        <v>4976</v>
      </c>
      <c r="N4991">
        <v>447380</v>
      </c>
      <c r="O4991">
        <v>511988</v>
      </c>
    </row>
    <row r="4992" spans="13:15" x14ac:dyDescent="0.15">
      <c r="M4992">
        <v>4977</v>
      </c>
      <c r="N4992">
        <v>447470</v>
      </c>
      <c r="O4992">
        <v>512091</v>
      </c>
    </row>
    <row r="4993" spans="13:15" x14ac:dyDescent="0.15">
      <c r="M4993">
        <v>4978</v>
      </c>
      <c r="N4993">
        <v>447560</v>
      </c>
      <c r="O4993">
        <v>512194</v>
      </c>
    </row>
    <row r="4994" spans="13:15" x14ac:dyDescent="0.15">
      <c r="M4994">
        <v>4979</v>
      </c>
      <c r="N4994">
        <v>447650</v>
      </c>
      <c r="O4994">
        <v>512297</v>
      </c>
    </row>
    <row r="4995" spans="13:15" x14ac:dyDescent="0.15">
      <c r="M4995">
        <v>4980</v>
      </c>
      <c r="N4995">
        <v>447740</v>
      </c>
      <c r="O4995">
        <v>512400</v>
      </c>
    </row>
    <row r="4996" spans="13:15" x14ac:dyDescent="0.15">
      <c r="M4996">
        <v>4981</v>
      </c>
      <c r="N4996">
        <v>447830</v>
      </c>
      <c r="O4996">
        <v>512503</v>
      </c>
    </row>
    <row r="4997" spans="13:15" x14ac:dyDescent="0.15">
      <c r="M4997">
        <v>4982</v>
      </c>
      <c r="N4997">
        <v>447920</v>
      </c>
      <c r="O4997">
        <v>512606</v>
      </c>
    </row>
    <row r="4998" spans="13:15" x14ac:dyDescent="0.15">
      <c r="M4998">
        <v>4983</v>
      </c>
      <c r="N4998">
        <v>448010</v>
      </c>
      <c r="O4998">
        <v>512709</v>
      </c>
    </row>
    <row r="4999" spans="13:15" x14ac:dyDescent="0.15">
      <c r="M4999">
        <v>4984</v>
      </c>
      <c r="N4999">
        <v>448100</v>
      </c>
      <c r="O4999">
        <v>512812</v>
      </c>
    </row>
    <row r="5000" spans="13:15" x14ac:dyDescent="0.15">
      <c r="M5000">
        <v>4985</v>
      </c>
      <c r="N5000">
        <v>448190</v>
      </c>
      <c r="O5000">
        <v>512915</v>
      </c>
    </row>
    <row r="5001" spans="13:15" x14ac:dyDescent="0.15">
      <c r="M5001">
        <v>4986</v>
      </c>
      <c r="N5001">
        <v>448280</v>
      </c>
      <c r="O5001">
        <v>513018</v>
      </c>
    </row>
    <row r="5002" spans="13:15" x14ac:dyDescent="0.15">
      <c r="M5002">
        <v>4987</v>
      </c>
      <c r="N5002">
        <v>448370</v>
      </c>
      <c r="O5002">
        <v>513121</v>
      </c>
    </row>
    <row r="5003" spans="13:15" x14ac:dyDescent="0.15">
      <c r="M5003">
        <v>4988</v>
      </c>
      <c r="N5003">
        <v>448460</v>
      </c>
      <c r="O5003">
        <v>513224</v>
      </c>
    </row>
    <row r="5004" spans="13:15" x14ac:dyDescent="0.15">
      <c r="M5004">
        <v>4989</v>
      </c>
      <c r="N5004">
        <v>448550</v>
      </c>
      <c r="O5004">
        <v>513327</v>
      </c>
    </row>
    <row r="5005" spans="13:15" x14ac:dyDescent="0.15">
      <c r="M5005">
        <v>4990</v>
      </c>
      <c r="N5005">
        <v>448640</v>
      </c>
      <c r="O5005">
        <v>513430</v>
      </c>
    </row>
    <row r="5006" spans="13:15" x14ac:dyDescent="0.15">
      <c r="M5006">
        <v>4991</v>
      </c>
      <c r="N5006">
        <v>448730</v>
      </c>
      <c r="O5006">
        <v>513533</v>
      </c>
    </row>
    <row r="5007" spans="13:15" x14ac:dyDescent="0.15">
      <c r="M5007">
        <v>4992</v>
      </c>
      <c r="N5007">
        <v>448820</v>
      </c>
      <c r="O5007">
        <v>513636</v>
      </c>
    </row>
    <row r="5008" spans="13:15" x14ac:dyDescent="0.15">
      <c r="M5008">
        <v>4993</v>
      </c>
      <c r="N5008">
        <v>448910</v>
      </c>
      <c r="O5008">
        <v>513739</v>
      </c>
    </row>
    <row r="5009" spans="13:15" x14ac:dyDescent="0.15">
      <c r="M5009">
        <v>4994</v>
      </c>
      <c r="N5009">
        <v>449000</v>
      </c>
      <c r="O5009">
        <v>513842</v>
      </c>
    </row>
    <row r="5010" spans="13:15" x14ac:dyDescent="0.15">
      <c r="M5010">
        <v>4995</v>
      </c>
      <c r="N5010">
        <v>449090</v>
      </c>
      <c r="O5010">
        <v>513945</v>
      </c>
    </row>
    <row r="5011" spans="13:15" x14ac:dyDescent="0.15">
      <c r="M5011">
        <v>4996</v>
      </c>
      <c r="N5011">
        <v>449180</v>
      </c>
      <c r="O5011">
        <v>514048</v>
      </c>
    </row>
    <row r="5012" spans="13:15" x14ac:dyDescent="0.15">
      <c r="M5012">
        <v>4997</v>
      </c>
      <c r="N5012">
        <v>449270</v>
      </c>
      <c r="O5012">
        <v>514151</v>
      </c>
    </row>
    <row r="5013" spans="13:15" x14ac:dyDescent="0.15">
      <c r="M5013">
        <v>4998</v>
      </c>
      <c r="N5013">
        <v>449360</v>
      </c>
      <c r="O5013">
        <v>514254</v>
      </c>
    </row>
    <row r="5014" spans="13:15" x14ac:dyDescent="0.15">
      <c r="M5014">
        <v>4999</v>
      </c>
      <c r="N5014">
        <v>449450</v>
      </c>
      <c r="O5014">
        <v>514357</v>
      </c>
    </row>
    <row r="5015" spans="13:15" x14ac:dyDescent="0.15">
      <c r="M5015">
        <v>5000</v>
      </c>
      <c r="N5015">
        <v>449540</v>
      </c>
      <c r="O5015">
        <v>514460</v>
      </c>
    </row>
    <row r="5016" spans="13:15" x14ac:dyDescent="0.15">
      <c r="M5016">
        <v>5001</v>
      </c>
      <c r="N5016">
        <v>449630</v>
      </c>
      <c r="O5016">
        <v>514563</v>
      </c>
    </row>
    <row r="5017" spans="13:15" x14ac:dyDescent="0.15">
      <c r="M5017">
        <v>5002</v>
      </c>
      <c r="N5017">
        <v>449720</v>
      </c>
      <c r="O5017">
        <v>514666</v>
      </c>
    </row>
    <row r="5018" spans="13:15" x14ac:dyDescent="0.15">
      <c r="M5018">
        <v>5003</v>
      </c>
      <c r="N5018">
        <v>449810</v>
      </c>
      <c r="O5018">
        <v>514769</v>
      </c>
    </row>
    <row r="5019" spans="13:15" x14ac:dyDescent="0.15">
      <c r="M5019">
        <v>5004</v>
      </c>
      <c r="N5019">
        <v>449900</v>
      </c>
      <c r="O5019">
        <v>514872</v>
      </c>
    </row>
    <row r="5020" spans="13:15" x14ac:dyDescent="0.15">
      <c r="M5020">
        <v>5005</v>
      </c>
      <c r="N5020">
        <v>449990</v>
      </c>
      <c r="O5020">
        <v>514975</v>
      </c>
    </row>
    <row r="5021" spans="13:15" x14ac:dyDescent="0.15">
      <c r="M5021">
        <v>5006</v>
      </c>
      <c r="N5021">
        <v>450080</v>
      </c>
      <c r="O5021">
        <v>515078</v>
      </c>
    </row>
    <row r="5022" spans="13:15" x14ac:dyDescent="0.15">
      <c r="M5022">
        <v>5007</v>
      </c>
      <c r="N5022">
        <v>450170</v>
      </c>
      <c r="O5022">
        <v>515181</v>
      </c>
    </row>
    <row r="5023" spans="13:15" x14ac:dyDescent="0.15">
      <c r="M5023">
        <v>5008</v>
      </c>
      <c r="N5023">
        <v>450260</v>
      </c>
      <c r="O5023">
        <v>515284</v>
      </c>
    </row>
    <row r="5024" spans="13:15" x14ac:dyDescent="0.15">
      <c r="M5024">
        <v>5009</v>
      </c>
      <c r="N5024">
        <v>450350</v>
      </c>
      <c r="O5024">
        <v>515387</v>
      </c>
    </row>
    <row r="5025" spans="13:15" x14ac:dyDescent="0.15">
      <c r="M5025">
        <v>5010</v>
      </c>
      <c r="N5025">
        <v>450440</v>
      </c>
      <c r="O5025">
        <v>515490</v>
      </c>
    </row>
    <row r="5026" spans="13:15" x14ac:dyDescent="0.15">
      <c r="M5026">
        <v>5011</v>
      </c>
      <c r="N5026">
        <v>450530</v>
      </c>
      <c r="O5026">
        <v>515593</v>
      </c>
    </row>
    <row r="5027" spans="13:15" x14ac:dyDescent="0.15">
      <c r="M5027">
        <v>5012</v>
      </c>
      <c r="N5027">
        <v>450620</v>
      </c>
      <c r="O5027">
        <v>515696</v>
      </c>
    </row>
    <row r="5028" spans="13:15" x14ac:dyDescent="0.15">
      <c r="M5028">
        <v>5013</v>
      </c>
      <c r="N5028">
        <v>450710</v>
      </c>
      <c r="O5028">
        <v>515799</v>
      </c>
    </row>
    <row r="5029" spans="13:15" x14ac:dyDescent="0.15">
      <c r="M5029">
        <v>5014</v>
      </c>
      <c r="N5029">
        <v>450800</v>
      </c>
      <c r="O5029">
        <v>515902</v>
      </c>
    </row>
    <row r="5030" spans="13:15" x14ac:dyDescent="0.15">
      <c r="M5030">
        <v>5015</v>
      </c>
      <c r="N5030">
        <v>450890</v>
      </c>
      <c r="O5030">
        <v>516005</v>
      </c>
    </row>
    <row r="5031" spans="13:15" x14ac:dyDescent="0.15">
      <c r="M5031">
        <v>5016</v>
      </c>
      <c r="N5031">
        <v>450980</v>
      </c>
      <c r="O5031">
        <v>516108</v>
      </c>
    </row>
    <row r="5032" spans="13:15" x14ac:dyDescent="0.15">
      <c r="M5032">
        <v>5017</v>
      </c>
      <c r="N5032">
        <v>451070</v>
      </c>
      <c r="O5032">
        <v>516211</v>
      </c>
    </row>
    <row r="5033" spans="13:15" x14ac:dyDescent="0.15">
      <c r="M5033">
        <v>5018</v>
      </c>
      <c r="N5033">
        <v>451160</v>
      </c>
      <c r="O5033">
        <v>516314</v>
      </c>
    </row>
    <row r="5034" spans="13:15" x14ac:dyDescent="0.15">
      <c r="M5034">
        <v>5019</v>
      </c>
      <c r="N5034">
        <v>451250</v>
      </c>
      <c r="O5034">
        <v>516417</v>
      </c>
    </row>
    <row r="5035" spans="13:15" x14ac:dyDescent="0.15">
      <c r="M5035">
        <v>5020</v>
      </c>
      <c r="N5035">
        <v>451340</v>
      </c>
      <c r="O5035">
        <v>516520</v>
      </c>
    </row>
    <row r="5036" spans="13:15" x14ac:dyDescent="0.15">
      <c r="M5036">
        <v>5021</v>
      </c>
      <c r="N5036">
        <v>451430</v>
      </c>
      <c r="O5036">
        <v>516623</v>
      </c>
    </row>
    <row r="5037" spans="13:15" x14ac:dyDescent="0.15">
      <c r="M5037">
        <v>5022</v>
      </c>
      <c r="N5037">
        <v>451520</v>
      </c>
      <c r="O5037">
        <v>516726</v>
      </c>
    </row>
    <row r="5038" spans="13:15" x14ac:dyDescent="0.15">
      <c r="M5038">
        <v>5023</v>
      </c>
      <c r="N5038">
        <v>451610</v>
      </c>
      <c r="O5038">
        <v>516829</v>
      </c>
    </row>
    <row r="5039" spans="13:15" x14ac:dyDescent="0.15">
      <c r="M5039">
        <v>5024</v>
      </c>
      <c r="N5039">
        <v>451700</v>
      </c>
      <c r="O5039">
        <v>516932</v>
      </c>
    </row>
    <row r="5040" spans="13:15" x14ac:dyDescent="0.15">
      <c r="M5040">
        <v>5025</v>
      </c>
      <c r="N5040">
        <v>451790</v>
      </c>
      <c r="O5040">
        <v>517035</v>
      </c>
    </row>
    <row r="5041" spans="13:15" x14ac:dyDescent="0.15">
      <c r="M5041">
        <v>5026</v>
      </c>
      <c r="N5041">
        <v>451880</v>
      </c>
      <c r="O5041">
        <v>517138</v>
      </c>
    </row>
    <row r="5042" spans="13:15" x14ac:dyDescent="0.15">
      <c r="M5042">
        <v>5027</v>
      </c>
      <c r="N5042">
        <v>451970</v>
      </c>
      <c r="O5042">
        <v>517241</v>
      </c>
    </row>
    <row r="5043" spans="13:15" x14ac:dyDescent="0.15">
      <c r="M5043">
        <v>5028</v>
      </c>
      <c r="N5043">
        <v>452060</v>
      </c>
      <c r="O5043">
        <v>517344</v>
      </c>
    </row>
    <row r="5044" spans="13:15" x14ac:dyDescent="0.15">
      <c r="M5044">
        <v>5029</v>
      </c>
      <c r="N5044">
        <v>452150</v>
      </c>
      <c r="O5044">
        <v>517447</v>
      </c>
    </row>
    <row r="5045" spans="13:15" x14ac:dyDescent="0.15">
      <c r="M5045">
        <v>5030</v>
      </c>
      <c r="N5045">
        <v>452240</v>
      </c>
      <c r="O5045">
        <v>517550</v>
      </c>
    </row>
    <row r="5046" spans="13:15" x14ac:dyDescent="0.15">
      <c r="M5046">
        <v>5031</v>
      </c>
      <c r="N5046">
        <v>452330</v>
      </c>
      <c r="O5046">
        <v>517653</v>
      </c>
    </row>
    <row r="5047" spans="13:15" x14ac:dyDescent="0.15">
      <c r="M5047">
        <v>5032</v>
      </c>
      <c r="N5047">
        <v>452420</v>
      </c>
      <c r="O5047">
        <v>517756</v>
      </c>
    </row>
    <row r="5048" spans="13:15" x14ac:dyDescent="0.15">
      <c r="M5048">
        <v>5033</v>
      </c>
      <c r="N5048">
        <v>452510</v>
      </c>
      <c r="O5048">
        <v>517859</v>
      </c>
    </row>
    <row r="5049" spans="13:15" x14ac:dyDescent="0.15">
      <c r="M5049">
        <v>5034</v>
      </c>
      <c r="N5049">
        <v>452600</v>
      </c>
      <c r="O5049">
        <v>517962</v>
      </c>
    </row>
    <row r="5050" spans="13:15" x14ac:dyDescent="0.15">
      <c r="M5050">
        <v>5035</v>
      </c>
      <c r="N5050">
        <v>452690</v>
      </c>
      <c r="O5050">
        <v>518065</v>
      </c>
    </row>
    <row r="5051" spans="13:15" x14ac:dyDescent="0.15">
      <c r="M5051">
        <v>5036</v>
      </c>
      <c r="N5051">
        <v>452780</v>
      </c>
      <c r="O5051">
        <v>518168</v>
      </c>
    </row>
    <row r="5052" spans="13:15" x14ac:dyDescent="0.15">
      <c r="M5052">
        <v>5037</v>
      </c>
      <c r="N5052">
        <v>452870</v>
      </c>
      <c r="O5052">
        <v>518271</v>
      </c>
    </row>
    <row r="5053" spans="13:15" x14ac:dyDescent="0.15">
      <c r="M5053">
        <v>5038</v>
      </c>
      <c r="N5053">
        <v>452960</v>
      </c>
      <c r="O5053">
        <v>518374</v>
      </c>
    </row>
    <row r="5054" spans="13:15" x14ac:dyDescent="0.15">
      <c r="M5054">
        <v>5039</v>
      </c>
      <c r="N5054">
        <v>453050</v>
      </c>
      <c r="O5054">
        <v>518477</v>
      </c>
    </row>
    <row r="5055" spans="13:15" x14ac:dyDescent="0.15">
      <c r="M5055">
        <v>5040</v>
      </c>
      <c r="N5055">
        <v>453140</v>
      </c>
      <c r="O5055">
        <v>518580</v>
      </c>
    </row>
    <row r="5056" spans="13:15" x14ac:dyDescent="0.15">
      <c r="M5056">
        <v>5041</v>
      </c>
      <c r="N5056">
        <v>453230</v>
      </c>
      <c r="O5056">
        <v>518683</v>
      </c>
    </row>
    <row r="5057" spans="13:15" x14ac:dyDescent="0.15">
      <c r="M5057">
        <v>5042</v>
      </c>
      <c r="N5057">
        <v>453320</v>
      </c>
      <c r="O5057">
        <v>518786</v>
      </c>
    </row>
    <row r="5058" spans="13:15" x14ac:dyDescent="0.15">
      <c r="M5058">
        <v>5043</v>
      </c>
      <c r="N5058">
        <v>453410</v>
      </c>
      <c r="O5058">
        <v>518889</v>
      </c>
    </row>
    <row r="5059" spans="13:15" x14ac:dyDescent="0.15">
      <c r="M5059">
        <v>5044</v>
      </c>
      <c r="N5059">
        <v>453500</v>
      </c>
      <c r="O5059">
        <v>518992</v>
      </c>
    </row>
    <row r="5060" spans="13:15" x14ac:dyDescent="0.15">
      <c r="M5060">
        <v>5045</v>
      </c>
      <c r="N5060">
        <v>453590</v>
      </c>
      <c r="O5060">
        <v>519095</v>
      </c>
    </row>
    <row r="5061" spans="13:15" x14ac:dyDescent="0.15">
      <c r="M5061">
        <v>5046</v>
      </c>
      <c r="N5061">
        <v>453680</v>
      </c>
      <c r="O5061">
        <v>519198</v>
      </c>
    </row>
    <row r="5062" spans="13:15" x14ac:dyDescent="0.15">
      <c r="M5062">
        <v>5047</v>
      </c>
      <c r="N5062">
        <v>453770</v>
      </c>
      <c r="O5062">
        <v>519301</v>
      </c>
    </row>
    <row r="5063" spans="13:15" x14ac:dyDescent="0.15">
      <c r="M5063">
        <v>5048</v>
      </c>
      <c r="N5063">
        <v>453860</v>
      </c>
      <c r="O5063">
        <v>519404</v>
      </c>
    </row>
    <row r="5064" spans="13:15" x14ac:dyDescent="0.15">
      <c r="M5064">
        <v>5049</v>
      </c>
      <c r="N5064">
        <v>453950</v>
      </c>
      <c r="O5064">
        <v>519507</v>
      </c>
    </row>
    <row r="5065" spans="13:15" x14ac:dyDescent="0.15">
      <c r="M5065">
        <v>5050</v>
      </c>
      <c r="N5065">
        <v>454040</v>
      </c>
      <c r="O5065">
        <v>519610</v>
      </c>
    </row>
    <row r="5066" spans="13:15" x14ac:dyDescent="0.15">
      <c r="M5066">
        <v>5051</v>
      </c>
      <c r="N5066">
        <v>454130</v>
      </c>
      <c r="O5066">
        <v>519713</v>
      </c>
    </row>
    <row r="5067" spans="13:15" x14ac:dyDescent="0.15">
      <c r="M5067">
        <v>5052</v>
      </c>
      <c r="N5067">
        <v>454220</v>
      </c>
      <c r="O5067">
        <v>519816</v>
      </c>
    </row>
    <row r="5068" spans="13:15" x14ac:dyDescent="0.15">
      <c r="M5068">
        <v>5053</v>
      </c>
      <c r="N5068">
        <v>454310</v>
      </c>
      <c r="O5068">
        <v>519919</v>
      </c>
    </row>
    <row r="5069" spans="13:15" x14ac:dyDescent="0.15">
      <c r="M5069">
        <v>5054</v>
      </c>
      <c r="N5069">
        <v>454400</v>
      </c>
      <c r="O5069">
        <v>520022</v>
      </c>
    </row>
    <row r="5070" spans="13:15" x14ac:dyDescent="0.15">
      <c r="M5070">
        <v>5055</v>
      </c>
      <c r="N5070">
        <v>454490</v>
      </c>
      <c r="O5070">
        <v>520125</v>
      </c>
    </row>
    <row r="5071" spans="13:15" x14ac:dyDescent="0.15">
      <c r="M5071">
        <v>5056</v>
      </c>
      <c r="N5071">
        <v>454580</v>
      </c>
      <c r="O5071">
        <v>520228</v>
      </c>
    </row>
    <row r="5072" spans="13:15" x14ac:dyDescent="0.15">
      <c r="M5072">
        <v>5057</v>
      </c>
      <c r="N5072">
        <v>454670</v>
      </c>
      <c r="O5072">
        <v>520331</v>
      </c>
    </row>
    <row r="5073" spans="13:15" x14ac:dyDescent="0.15">
      <c r="M5073">
        <v>5058</v>
      </c>
      <c r="N5073">
        <v>454760</v>
      </c>
      <c r="O5073">
        <v>520434</v>
      </c>
    </row>
    <row r="5074" spans="13:15" x14ac:dyDescent="0.15">
      <c r="M5074">
        <v>5059</v>
      </c>
      <c r="N5074">
        <v>454850</v>
      </c>
      <c r="O5074">
        <v>520537</v>
      </c>
    </row>
    <row r="5075" spans="13:15" x14ac:dyDescent="0.15">
      <c r="M5075">
        <v>5060</v>
      </c>
      <c r="N5075">
        <v>454940</v>
      </c>
      <c r="O5075">
        <v>520640</v>
      </c>
    </row>
    <row r="5076" spans="13:15" x14ac:dyDescent="0.15">
      <c r="M5076">
        <v>5061</v>
      </c>
      <c r="N5076">
        <v>455030</v>
      </c>
      <c r="O5076">
        <v>520743</v>
      </c>
    </row>
    <row r="5077" spans="13:15" x14ac:dyDescent="0.15">
      <c r="M5077">
        <v>5062</v>
      </c>
      <c r="N5077">
        <v>455120</v>
      </c>
      <c r="O5077">
        <v>520846</v>
      </c>
    </row>
    <row r="5078" spans="13:15" x14ac:dyDescent="0.15">
      <c r="M5078">
        <v>5063</v>
      </c>
      <c r="N5078">
        <v>455210</v>
      </c>
      <c r="O5078">
        <v>520949</v>
      </c>
    </row>
    <row r="5079" spans="13:15" x14ac:dyDescent="0.15">
      <c r="M5079">
        <v>5064</v>
      </c>
      <c r="N5079">
        <v>455300</v>
      </c>
      <c r="O5079">
        <v>521052</v>
      </c>
    </row>
    <row r="5080" spans="13:15" x14ac:dyDescent="0.15">
      <c r="M5080">
        <v>5065</v>
      </c>
      <c r="N5080">
        <v>455390</v>
      </c>
      <c r="O5080">
        <v>521155</v>
      </c>
    </row>
    <row r="5081" spans="13:15" x14ac:dyDescent="0.15">
      <c r="M5081">
        <v>5066</v>
      </c>
      <c r="N5081">
        <v>455480</v>
      </c>
      <c r="O5081">
        <v>521258</v>
      </c>
    </row>
    <row r="5082" spans="13:15" x14ac:dyDescent="0.15">
      <c r="M5082">
        <v>5067</v>
      </c>
      <c r="N5082">
        <v>455570</v>
      </c>
      <c r="O5082">
        <v>521361</v>
      </c>
    </row>
    <row r="5083" spans="13:15" x14ac:dyDescent="0.15">
      <c r="M5083">
        <v>5068</v>
      </c>
      <c r="N5083">
        <v>455660</v>
      </c>
      <c r="O5083">
        <v>521464</v>
      </c>
    </row>
    <row r="5084" spans="13:15" x14ac:dyDescent="0.15">
      <c r="M5084">
        <v>5069</v>
      </c>
      <c r="N5084">
        <v>455750</v>
      </c>
      <c r="O5084">
        <v>521567</v>
      </c>
    </row>
    <row r="5085" spans="13:15" x14ac:dyDescent="0.15">
      <c r="M5085">
        <v>5070</v>
      </c>
      <c r="N5085">
        <v>455840</v>
      </c>
      <c r="O5085">
        <v>521670</v>
      </c>
    </row>
    <row r="5086" spans="13:15" x14ac:dyDescent="0.15">
      <c r="M5086">
        <v>5071</v>
      </c>
      <c r="N5086">
        <v>455930</v>
      </c>
      <c r="O5086">
        <v>521773</v>
      </c>
    </row>
    <row r="5087" spans="13:15" x14ac:dyDescent="0.15">
      <c r="M5087">
        <v>5072</v>
      </c>
      <c r="N5087">
        <v>456020</v>
      </c>
      <c r="O5087">
        <v>521876</v>
      </c>
    </row>
    <row r="5088" spans="13:15" x14ac:dyDescent="0.15">
      <c r="M5088">
        <v>5073</v>
      </c>
      <c r="N5088">
        <v>456110</v>
      </c>
      <c r="O5088">
        <v>521979</v>
      </c>
    </row>
    <row r="5089" spans="13:15" x14ac:dyDescent="0.15">
      <c r="M5089">
        <v>5074</v>
      </c>
      <c r="N5089">
        <v>456200</v>
      </c>
      <c r="O5089">
        <v>522082</v>
      </c>
    </row>
    <row r="5090" spans="13:15" x14ac:dyDescent="0.15">
      <c r="M5090">
        <v>5075</v>
      </c>
      <c r="N5090">
        <v>456290</v>
      </c>
      <c r="O5090">
        <v>522185</v>
      </c>
    </row>
    <row r="5091" spans="13:15" x14ac:dyDescent="0.15">
      <c r="M5091">
        <v>5076</v>
      </c>
      <c r="N5091">
        <v>456380</v>
      </c>
      <c r="O5091">
        <v>522288</v>
      </c>
    </row>
    <row r="5092" spans="13:15" x14ac:dyDescent="0.15">
      <c r="M5092">
        <v>5077</v>
      </c>
      <c r="N5092">
        <v>456470</v>
      </c>
      <c r="O5092">
        <v>522391</v>
      </c>
    </row>
    <row r="5093" spans="13:15" x14ac:dyDescent="0.15">
      <c r="M5093">
        <v>5078</v>
      </c>
      <c r="N5093">
        <v>456560</v>
      </c>
      <c r="O5093">
        <v>522494</v>
      </c>
    </row>
    <row r="5094" spans="13:15" x14ac:dyDescent="0.15">
      <c r="M5094">
        <v>5079</v>
      </c>
      <c r="N5094">
        <v>456650</v>
      </c>
      <c r="O5094">
        <v>522597</v>
      </c>
    </row>
    <row r="5095" spans="13:15" x14ac:dyDescent="0.15">
      <c r="M5095">
        <v>5080</v>
      </c>
      <c r="N5095">
        <v>456740</v>
      </c>
      <c r="O5095">
        <v>522700</v>
      </c>
    </row>
    <row r="5096" spans="13:15" x14ac:dyDescent="0.15">
      <c r="M5096">
        <v>5081</v>
      </c>
      <c r="N5096">
        <v>456830</v>
      </c>
      <c r="O5096">
        <v>522803</v>
      </c>
    </row>
    <row r="5097" spans="13:15" x14ac:dyDescent="0.15">
      <c r="M5097">
        <v>5082</v>
      </c>
      <c r="N5097">
        <v>456920</v>
      </c>
      <c r="O5097">
        <v>522906</v>
      </c>
    </row>
    <row r="5098" spans="13:15" x14ac:dyDescent="0.15">
      <c r="M5098">
        <v>5083</v>
      </c>
      <c r="N5098">
        <v>457010</v>
      </c>
      <c r="O5098">
        <v>523009</v>
      </c>
    </row>
    <row r="5099" spans="13:15" x14ac:dyDescent="0.15">
      <c r="M5099">
        <v>5084</v>
      </c>
      <c r="N5099">
        <v>457100</v>
      </c>
      <c r="O5099">
        <v>523112</v>
      </c>
    </row>
    <row r="5100" spans="13:15" x14ac:dyDescent="0.15">
      <c r="M5100">
        <v>5085</v>
      </c>
      <c r="N5100">
        <v>457190</v>
      </c>
      <c r="O5100">
        <v>523215</v>
      </c>
    </row>
    <row r="5101" spans="13:15" x14ac:dyDescent="0.15">
      <c r="M5101">
        <v>5086</v>
      </c>
      <c r="N5101">
        <v>457280</v>
      </c>
      <c r="O5101">
        <v>523318</v>
      </c>
    </row>
    <row r="5102" spans="13:15" x14ac:dyDescent="0.15">
      <c r="M5102">
        <v>5087</v>
      </c>
      <c r="N5102">
        <v>457370</v>
      </c>
      <c r="O5102">
        <v>523421</v>
      </c>
    </row>
    <row r="5103" spans="13:15" x14ac:dyDescent="0.15">
      <c r="M5103">
        <v>5088</v>
      </c>
      <c r="N5103">
        <v>457460</v>
      </c>
      <c r="O5103">
        <v>523524</v>
      </c>
    </row>
    <row r="5104" spans="13:15" x14ac:dyDescent="0.15">
      <c r="M5104">
        <v>5089</v>
      </c>
      <c r="N5104">
        <v>457550</v>
      </c>
      <c r="O5104">
        <v>523627</v>
      </c>
    </row>
    <row r="5105" spans="13:15" x14ac:dyDescent="0.15">
      <c r="M5105">
        <v>5090</v>
      </c>
      <c r="N5105">
        <v>457640</v>
      </c>
      <c r="O5105">
        <v>523730</v>
      </c>
    </row>
    <row r="5106" spans="13:15" x14ac:dyDescent="0.15">
      <c r="M5106">
        <v>5091</v>
      </c>
      <c r="N5106">
        <v>457730</v>
      </c>
      <c r="O5106">
        <v>523833</v>
      </c>
    </row>
    <row r="5107" spans="13:15" x14ac:dyDescent="0.15">
      <c r="M5107">
        <v>5092</v>
      </c>
      <c r="N5107">
        <v>457820</v>
      </c>
      <c r="O5107">
        <v>523936</v>
      </c>
    </row>
    <row r="5108" spans="13:15" x14ac:dyDescent="0.15">
      <c r="M5108">
        <v>5093</v>
      </c>
      <c r="N5108">
        <v>457910</v>
      </c>
      <c r="O5108">
        <v>524039</v>
      </c>
    </row>
    <row r="5109" spans="13:15" x14ac:dyDescent="0.15">
      <c r="M5109">
        <v>5094</v>
      </c>
      <c r="N5109">
        <v>458000</v>
      </c>
      <c r="O5109">
        <v>524142</v>
      </c>
    </row>
    <row r="5110" spans="13:15" x14ac:dyDescent="0.15">
      <c r="M5110">
        <v>5095</v>
      </c>
      <c r="N5110">
        <v>458090</v>
      </c>
      <c r="O5110">
        <v>524245</v>
      </c>
    </row>
    <row r="5111" spans="13:15" x14ac:dyDescent="0.15">
      <c r="M5111">
        <v>5096</v>
      </c>
      <c r="N5111">
        <v>458180</v>
      </c>
      <c r="O5111">
        <v>524348</v>
      </c>
    </row>
    <row r="5112" spans="13:15" x14ac:dyDescent="0.15">
      <c r="M5112">
        <v>5097</v>
      </c>
      <c r="N5112">
        <v>458270</v>
      </c>
      <c r="O5112">
        <v>524451</v>
      </c>
    </row>
    <row r="5113" spans="13:15" x14ac:dyDescent="0.15">
      <c r="M5113">
        <v>5098</v>
      </c>
      <c r="N5113">
        <v>458360</v>
      </c>
      <c r="O5113">
        <v>524554</v>
      </c>
    </row>
    <row r="5114" spans="13:15" x14ac:dyDescent="0.15">
      <c r="M5114">
        <v>5099</v>
      </c>
      <c r="N5114">
        <v>458450</v>
      </c>
      <c r="O5114">
        <v>524657</v>
      </c>
    </row>
    <row r="5115" spans="13:15" x14ac:dyDescent="0.15">
      <c r="M5115">
        <v>5100</v>
      </c>
      <c r="N5115">
        <v>458540</v>
      </c>
      <c r="O5115">
        <v>524760</v>
      </c>
    </row>
    <row r="5116" spans="13:15" x14ac:dyDescent="0.15">
      <c r="M5116">
        <v>5101</v>
      </c>
      <c r="N5116">
        <v>458630</v>
      </c>
      <c r="O5116">
        <v>524863</v>
      </c>
    </row>
    <row r="5117" spans="13:15" x14ac:dyDescent="0.15">
      <c r="M5117">
        <v>5102</v>
      </c>
      <c r="N5117">
        <v>458720</v>
      </c>
      <c r="O5117">
        <v>524966</v>
      </c>
    </row>
    <row r="5118" spans="13:15" x14ac:dyDescent="0.15">
      <c r="M5118">
        <v>5103</v>
      </c>
      <c r="N5118">
        <v>458810</v>
      </c>
      <c r="O5118">
        <v>525069</v>
      </c>
    </row>
    <row r="5119" spans="13:15" x14ac:dyDescent="0.15">
      <c r="M5119">
        <v>5104</v>
      </c>
      <c r="N5119">
        <v>458900</v>
      </c>
      <c r="O5119">
        <v>525172</v>
      </c>
    </row>
    <row r="5120" spans="13:15" x14ac:dyDescent="0.15">
      <c r="M5120">
        <v>5105</v>
      </c>
      <c r="N5120">
        <v>458990</v>
      </c>
      <c r="O5120">
        <v>525275</v>
      </c>
    </row>
    <row r="5121" spans="13:15" x14ac:dyDescent="0.15">
      <c r="M5121">
        <v>5106</v>
      </c>
      <c r="N5121">
        <v>459080</v>
      </c>
      <c r="O5121">
        <v>525378</v>
      </c>
    </row>
    <row r="5122" spans="13:15" x14ac:dyDescent="0.15">
      <c r="M5122">
        <v>5107</v>
      </c>
      <c r="N5122">
        <v>459170</v>
      </c>
      <c r="O5122">
        <v>525481</v>
      </c>
    </row>
    <row r="5123" spans="13:15" x14ac:dyDescent="0.15">
      <c r="M5123">
        <v>5108</v>
      </c>
      <c r="N5123">
        <v>459260</v>
      </c>
      <c r="O5123">
        <v>525584</v>
      </c>
    </row>
    <row r="5124" spans="13:15" x14ac:dyDescent="0.15">
      <c r="M5124">
        <v>5109</v>
      </c>
      <c r="N5124">
        <v>459350</v>
      </c>
      <c r="O5124">
        <v>525687</v>
      </c>
    </row>
    <row r="5125" spans="13:15" x14ac:dyDescent="0.15">
      <c r="M5125">
        <v>5110</v>
      </c>
      <c r="N5125">
        <v>459440</v>
      </c>
      <c r="O5125">
        <v>525790</v>
      </c>
    </row>
    <row r="5126" spans="13:15" x14ac:dyDescent="0.15">
      <c r="M5126">
        <v>5111</v>
      </c>
      <c r="N5126">
        <v>459530</v>
      </c>
      <c r="O5126">
        <v>525893</v>
      </c>
    </row>
    <row r="5127" spans="13:15" x14ac:dyDescent="0.15">
      <c r="M5127">
        <v>5112</v>
      </c>
      <c r="N5127">
        <v>459620</v>
      </c>
      <c r="O5127">
        <v>525996</v>
      </c>
    </row>
    <row r="5128" spans="13:15" x14ac:dyDescent="0.15">
      <c r="M5128">
        <v>5113</v>
      </c>
      <c r="N5128">
        <v>459710</v>
      </c>
      <c r="O5128">
        <v>526099</v>
      </c>
    </row>
    <row r="5129" spans="13:15" x14ac:dyDescent="0.15">
      <c r="M5129">
        <v>5114</v>
      </c>
      <c r="N5129">
        <v>459800</v>
      </c>
      <c r="O5129">
        <v>526202</v>
      </c>
    </row>
    <row r="5130" spans="13:15" x14ac:dyDescent="0.15">
      <c r="M5130">
        <v>5115</v>
      </c>
      <c r="N5130">
        <v>459890</v>
      </c>
      <c r="O5130">
        <v>526305</v>
      </c>
    </row>
    <row r="5131" spans="13:15" x14ac:dyDescent="0.15">
      <c r="M5131">
        <v>5116</v>
      </c>
      <c r="N5131">
        <v>459980</v>
      </c>
      <c r="O5131">
        <v>526408</v>
      </c>
    </row>
    <row r="5132" spans="13:15" x14ac:dyDescent="0.15">
      <c r="M5132">
        <v>5117</v>
      </c>
      <c r="N5132">
        <v>460070</v>
      </c>
      <c r="O5132">
        <v>526511</v>
      </c>
    </row>
    <row r="5133" spans="13:15" x14ac:dyDescent="0.15">
      <c r="M5133">
        <v>5118</v>
      </c>
      <c r="N5133">
        <v>460160</v>
      </c>
      <c r="O5133">
        <v>526614</v>
      </c>
    </row>
    <row r="5134" spans="13:15" x14ac:dyDescent="0.15">
      <c r="M5134">
        <v>5119</v>
      </c>
      <c r="N5134">
        <v>460250</v>
      </c>
      <c r="O5134">
        <v>526717</v>
      </c>
    </row>
    <row r="5135" spans="13:15" x14ac:dyDescent="0.15">
      <c r="M5135">
        <v>5120</v>
      </c>
      <c r="N5135">
        <v>460340</v>
      </c>
      <c r="O5135">
        <v>526820</v>
      </c>
    </row>
    <row r="5136" spans="13:15" x14ac:dyDescent="0.15">
      <c r="M5136">
        <v>5121</v>
      </c>
      <c r="N5136">
        <v>460430</v>
      </c>
      <c r="O5136">
        <v>526923</v>
      </c>
    </row>
    <row r="5137" spans="13:15" x14ac:dyDescent="0.15">
      <c r="M5137">
        <v>5122</v>
      </c>
      <c r="N5137">
        <v>460520</v>
      </c>
      <c r="O5137">
        <v>527026</v>
      </c>
    </row>
    <row r="5138" spans="13:15" x14ac:dyDescent="0.15">
      <c r="M5138">
        <v>5123</v>
      </c>
      <c r="N5138">
        <v>460610</v>
      </c>
      <c r="O5138">
        <v>527129</v>
      </c>
    </row>
    <row r="5139" spans="13:15" x14ac:dyDescent="0.15">
      <c r="M5139">
        <v>5124</v>
      </c>
      <c r="N5139">
        <v>460700</v>
      </c>
      <c r="O5139">
        <v>527232</v>
      </c>
    </row>
    <row r="5140" spans="13:15" x14ac:dyDescent="0.15">
      <c r="M5140">
        <v>5125</v>
      </c>
      <c r="N5140">
        <v>460790</v>
      </c>
      <c r="O5140">
        <v>527335</v>
      </c>
    </row>
    <row r="5141" spans="13:15" x14ac:dyDescent="0.15">
      <c r="M5141">
        <v>5126</v>
      </c>
      <c r="N5141">
        <v>460880</v>
      </c>
      <c r="O5141">
        <v>527438</v>
      </c>
    </row>
    <row r="5142" spans="13:15" x14ac:dyDescent="0.15">
      <c r="M5142">
        <v>5127</v>
      </c>
      <c r="N5142">
        <v>460970</v>
      </c>
      <c r="O5142">
        <v>527541</v>
      </c>
    </row>
    <row r="5143" spans="13:15" x14ac:dyDescent="0.15">
      <c r="M5143">
        <v>5128</v>
      </c>
      <c r="N5143">
        <v>461060</v>
      </c>
      <c r="O5143">
        <v>527644</v>
      </c>
    </row>
    <row r="5144" spans="13:15" x14ac:dyDescent="0.15">
      <c r="M5144">
        <v>5129</v>
      </c>
      <c r="N5144">
        <v>461150</v>
      </c>
      <c r="O5144">
        <v>527747</v>
      </c>
    </row>
    <row r="5145" spans="13:15" x14ac:dyDescent="0.15">
      <c r="M5145">
        <v>5130</v>
      </c>
      <c r="N5145">
        <v>461240</v>
      </c>
      <c r="O5145">
        <v>527850</v>
      </c>
    </row>
    <row r="5146" spans="13:15" x14ac:dyDescent="0.15">
      <c r="M5146">
        <v>5131</v>
      </c>
      <c r="N5146">
        <v>461330</v>
      </c>
      <c r="O5146">
        <v>527953</v>
      </c>
    </row>
    <row r="5147" spans="13:15" x14ac:dyDescent="0.15">
      <c r="M5147">
        <v>5132</v>
      </c>
      <c r="N5147">
        <v>461420</v>
      </c>
      <c r="O5147">
        <v>528056</v>
      </c>
    </row>
    <row r="5148" spans="13:15" x14ac:dyDescent="0.15">
      <c r="M5148">
        <v>5133</v>
      </c>
      <c r="N5148">
        <v>461510</v>
      </c>
      <c r="O5148">
        <v>528159</v>
      </c>
    </row>
    <row r="5149" spans="13:15" x14ac:dyDescent="0.15">
      <c r="M5149">
        <v>5134</v>
      </c>
      <c r="N5149">
        <v>461600</v>
      </c>
      <c r="O5149">
        <v>528262</v>
      </c>
    </row>
    <row r="5150" spans="13:15" x14ac:dyDescent="0.15">
      <c r="M5150">
        <v>5135</v>
      </c>
      <c r="N5150">
        <v>461690</v>
      </c>
      <c r="O5150">
        <v>528365</v>
      </c>
    </row>
    <row r="5151" spans="13:15" x14ac:dyDescent="0.15">
      <c r="M5151">
        <v>5136</v>
      </c>
      <c r="N5151">
        <v>461780</v>
      </c>
      <c r="O5151">
        <v>528468</v>
      </c>
    </row>
    <row r="5152" spans="13:15" x14ac:dyDescent="0.15">
      <c r="M5152">
        <v>5137</v>
      </c>
      <c r="N5152">
        <v>461870</v>
      </c>
      <c r="O5152">
        <v>528571</v>
      </c>
    </row>
    <row r="5153" spans="13:15" x14ac:dyDescent="0.15">
      <c r="M5153">
        <v>5138</v>
      </c>
      <c r="N5153">
        <v>461960</v>
      </c>
      <c r="O5153">
        <v>528674</v>
      </c>
    </row>
    <row r="5154" spans="13:15" x14ac:dyDescent="0.15">
      <c r="M5154">
        <v>5139</v>
      </c>
      <c r="N5154">
        <v>462050</v>
      </c>
      <c r="O5154">
        <v>528777</v>
      </c>
    </row>
    <row r="5155" spans="13:15" x14ac:dyDescent="0.15">
      <c r="M5155">
        <v>5140</v>
      </c>
      <c r="N5155">
        <v>462140</v>
      </c>
      <c r="O5155">
        <v>528880</v>
      </c>
    </row>
    <row r="5156" spans="13:15" x14ac:dyDescent="0.15">
      <c r="M5156">
        <v>5141</v>
      </c>
      <c r="N5156">
        <v>462230</v>
      </c>
      <c r="O5156">
        <v>528983</v>
      </c>
    </row>
    <row r="5157" spans="13:15" x14ac:dyDescent="0.15">
      <c r="M5157">
        <v>5142</v>
      </c>
      <c r="N5157">
        <v>462320</v>
      </c>
      <c r="O5157">
        <v>529086</v>
      </c>
    </row>
    <row r="5158" spans="13:15" x14ac:dyDescent="0.15">
      <c r="M5158">
        <v>5143</v>
      </c>
      <c r="N5158">
        <v>462410</v>
      </c>
      <c r="O5158">
        <v>529189</v>
      </c>
    </row>
    <row r="5159" spans="13:15" x14ac:dyDescent="0.15">
      <c r="M5159">
        <v>5144</v>
      </c>
      <c r="N5159">
        <v>462500</v>
      </c>
      <c r="O5159">
        <v>529292</v>
      </c>
    </row>
    <row r="5160" spans="13:15" x14ac:dyDescent="0.15">
      <c r="M5160">
        <v>5145</v>
      </c>
      <c r="N5160">
        <v>462590</v>
      </c>
      <c r="O5160">
        <v>529395</v>
      </c>
    </row>
    <row r="5161" spans="13:15" x14ac:dyDescent="0.15">
      <c r="M5161">
        <v>5146</v>
      </c>
      <c r="N5161">
        <v>462680</v>
      </c>
      <c r="O5161">
        <v>529498</v>
      </c>
    </row>
    <row r="5162" spans="13:15" x14ac:dyDescent="0.15">
      <c r="M5162">
        <v>5147</v>
      </c>
      <c r="N5162">
        <v>462770</v>
      </c>
      <c r="O5162">
        <v>529601</v>
      </c>
    </row>
    <row r="5163" spans="13:15" x14ac:dyDescent="0.15">
      <c r="M5163">
        <v>5148</v>
      </c>
      <c r="N5163">
        <v>462860</v>
      </c>
      <c r="O5163">
        <v>529704</v>
      </c>
    </row>
    <row r="5164" spans="13:15" x14ac:dyDescent="0.15">
      <c r="M5164">
        <v>5149</v>
      </c>
      <c r="N5164">
        <v>462950</v>
      </c>
      <c r="O5164">
        <v>529807</v>
      </c>
    </row>
    <row r="5165" spans="13:15" x14ac:dyDescent="0.15">
      <c r="M5165">
        <v>5150</v>
      </c>
      <c r="N5165">
        <v>463040</v>
      </c>
      <c r="O5165">
        <v>529910</v>
      </c>
    </row>
    <row r="5166" spans="13:15" x14ac:dyDescent="0.15">
      <c r="M5166">
        <v>5151</v>
      </c>
      <c r="N5166">
        <v>463130</v>
      </c>
      <c r="O5166">
        <v>530013</v>
      </c>
    </row>
    <row r="5167" spans="13:15" x14ac:dyDescent="0.15">
      <c r="M5167">
        <v>5152</v>
      </c>
      <c r="N5167">
        <v>463220</v>
      </c>
      <c r="O5167">
        <v>530116</v>
      </c>
    </row>
    <row r="5168" spans="13:15" x14ac:dyDescent="0.15">
      <c r="M5168">
        <v>5153</v>
      </c>
      <c r="N5168">
        <v>463310</v>
      </c>
      <c r="O5168">
        <v>530219</v>
      </c>
    </row>
    <row r="5169" spans="13:15" x14ac:dyDescent="0.15">
      <c r="M5169">
        <v>5154</v>
      </c>
      <c r="N5169">
        <v>463400</v>
      </c>
      <c r="O5169">
        <v>530322</v>
      </c>
    </row>
    <row r="5170" spans="13:15" x14ac:dyDescent="0.15">
      <c r="M5170">
        <v>5155</v>
      </c>
      <c r="N5170">
        <v>463490</v>
      </c>
      <c r="O5170">
        <v>530425</v>
      </c>
    </row>
    <row r="5171" spans="13:15" x14ac:dyDescent="0.15">
      <c r="M5171">
        <v>5156</v>
      </c>
      <c r="N5171">
        <v>463580</v>
      </c>
      <c r="O5171">
        <v>530528</v>
      </c>
    </row>
    <row r="5172" spans="13:15" x14ac:dyDescent="0.15">
      <c r="M5172">
        <v>5157</v>
      </c>
      <c r="N5172">
        <v>463670</v>
      </c>
      <c r="O5172">
        <v>530631</v>
      </c>
    </row>
    <row r="5173" spans="13:15" x14ac:dyDescent="0.15">
      <c r="M5173">
        <v>5158</v>
      </c>
      <c r="N5173">
        <v>463760</v>
      </c>
      <c r="O5173">
        <v>530734</v>
      </c>
    </row>
    <row r="5174" spans="13:15" x14ac:dyDescent="0.15">
      <c r="M5174">
        <v>5159</v>
      </c>
      <c r="N5174">
        <v>463850</v>
      </c>
      <c r="O5174">
        <v>530837</v>
      </c>
    </row>
    <row r="5175" spans="13:15" x14ac:dyDescent="0.15">
      <c r="M5175">
        <v>5160</v>
      </c>
      <c r="N5175">
        <v>463940</v>
      </c>
      <c r="O5175">
        <v>530940</v>
      </c>
    </row>
    <row r="5176" spans="13:15" x14ac:dyDescent="0.15">
      <c r="M5176">
        <v>5161</v>
      </c>
      <c r="N5176">
        <v>464030</v>
      </c>
      <c r="O5176">
        <v>531043</v>
      </c>
    </row>
    <row r="5177" spans="13:15" x14ac:dyDescent="0.15">
      <c r="M5177">
        <v>5162</v>
      </c>
      <c r="N5177">
        <v>464120</v>
      </c>
      <c r="O5177">
        <v>531146</v>
      </c>
    </row>
    <row r="5178" spans="13:15" x14ac:dyDescent="0.15">
      <c r="M5178">
        <v>5163</v>
      </c>
      <c r="N5178">
        <v>464210</v>
      </c>
      <c r="O5178">
        <v>531249</v>
      </c>
    </row>
    <row r="5179" spans="13:15" x14ac:dyDescent="0.15">
      <c r="M5179">
        <v>5164</v>
      </c>
      <c r="N5179">
        <v>464300</v>
      </c>
      <c r="O5179">
        <v>531352</v>
      </c>
    </row>
    <row r="5180" spans="13:15" x14ac:dyDescent="0.15">
      <c r="M5180">
        <v>5165</v>
      </c>
      <c r="N5180">
        <v>464390</v>
      </c>
      <c r="O5180">
        <v>531455</v>
      </c>
    </row>
    <row r="5181" spans="13:15" x14ac:dyDescent="0.15">
      <c r="M5181">
        <v>5166</v>
      </c>
      <c r="N5181">
        <v>464480</v>
      </c>
      <c r="O5181">
        <v>531558</v>
      </c>
    </row>
    <row r="5182" spans="13:15" x14ac:dyDescent="0.15">
      <c r="M5182">
        <v>5167</v>
      </c>
      <c r="N5182">
        <v>464570</v>
      </c>
      <c r="O5182">
        <v>531661</v>
      </c>
    </row>
    <row r="5183" spans="13:15" x14ac:dyDescent="0.15">
      <c r="M5183">
        <v>5168</v>
      </c>
      <c r="N5183">
        <v>464660</v>
      </c>
      <c r="O5183">
        <v>531764</v>
      </c>
    </row>
    <row r="5184" spans="13:15" x14ac:dyDescent="0.15">
      <c r="M5184">
        <v>5169</v>
      </c>
      <c r="N5184">
        <v>464750</v>
      </c>
      <c r="O5184">
        <v>531867</v>
      </c>
    </row>
    <row r="5185" spans="13:15" x14ac:dyDescent="0.15">
      <c r="M5185">
        <v>5170</v>
      </c>
      <c r="N5185">
        <v>464840</v>
      </c>
      <c r="O5185">
        <v>531970</v>
      </c>
    </row>
    <row r="5186" spans="13:15" x14ac:dyDescent="0.15">
      <c r="M5186">
        <v>5171</v>
      </c>
      <c r="N5186">
        <v>464930</v>
      </c>
      <c r="O5186">
        <v>532073</v>
      </c>
    </row>
    <row r="5187" spans="13:15" x14ac:dyDescent="0.15">
      <c r="M5187">
        <v>5172</v>
      </c>
      <c r="N5187">
        <v>465020</v>
      </c>
      <c r="O5187">
        <v>532176</v>
      </c>
    </row>
    <row r="5188" spans="13:15" x14ac:dyDescent="0.15">
      <c r="M5188">
        <v>5173</v>
      </c>
      <c r="N5188">
        <v>465110</v>
      </c>
      <c r="O5188">
        <v>532279</v>
      </c>
    </row>
    <row r="5189" spans="13:15" x14ac:dyDescent="0.15">
      <c r="M5189">
        <v>5174</v>
      </c>
      <c r="N5189">
        <v>465200</v>
      </c>
      <c r="O5189">
        <v>532382</v>
      </c>
    </row>
    <row r="5190" spans="13:15" x14ac:dyDescent="0.15">
      <c r="M5190">
        <v>5175</v>
      </c>
      <c r="N5190">
        <v>465290</v>
      </c>
      <c r="O5190">
        <v>532485</v>
      </c>
    </row>
    <row r="5191" spans="13:15" x14ac:dyDescent="0.15">
      <c r="M5191">
        <v>5176</v>
      </c>
      <c r="N5191">
        <v>465380</v>
      </c>
      <c r="O5191">
        <v>532588</v>
      </c>
    </row>
    <row r="5192" spans="13:15" x14ac:dyDescent="0.15">
      <c r="M5192">
        <v>5177</v>
      </c>
      <c r="N5192">
        <v>465470</v>
      </c>
      <c r="O5192">
        <v>532691</v>
      </c>
    </row>
    <row r="5193" spans="13:15" x14ac:dyDescent="0.15">
      <c r="M5193">
        <v>5178</v>
      </c>
      <c r="N5193">
        <v>465560</v>
      </c>
      <c r="O5193">
        <v>532794</v>
      </c>
    </row>
    <row r="5194" spans="13:15" x14ac:dyDescent="0.15">
      <c r="M5194">
        <v>5179</v>
      </c>
      <c r="N5194">
        <v>465650</v>
      </c>
      <c r="O5194">
        <v>532897</v>
      </c>
    </row>
    <row r="5195" spans="13:15" x14ac:dyDescent="0.15">
      <c r="M5195">
        <v>5180</v>
      </c>
      <c r="N5195">
        <v>465740</v>
      </c>
      <c r="O5195">
        <v>533000</v>
      </c>
    </row>
    <row r="5196" spans="13:15" x14ac:dyDescent="0.15">
      <c r="M5196">
        <v>5181</v>
      </c>
      <c r="N5196">
        <v>465830</v>
      </c>
      <c r="O5196">
        <v>533103</v>
      </c>
    </row>
    <row r="5197" spans="13:15" x14ac:dyDescent="0.15">
      <c r="M5197">
        <v>5182</v>
      </c>
      <c r="N5197">
        <v>465920</v>
      </c>
      <c r="O5197">
        <v>533206</v>
      </c>
    </row>
    <row r="5198" spans="13:15" x14ac:dyDescent="0.15">
      <c r="M5198">
        <v>5183</v>
      </c>
      <c r="N5198">
        <v>466010</v>
      </c>
      <c r="O5198">
        <v>533309</v>
      </c>
    </row>
    <row r="5199" spans="13:15" x14ac:dyDescent="0.15">
      <c r="M5199">
        <v>5184</v>
      </c>
      <c r="N5199">
        <v>466100</v>
      </c>
      <c r="O5199">
        <v>533412</v>
      </c>
    </row>
    <row r="5200" spans="13:15" x14ac:dyDescent="0.15">
      <c r="M5200">
        <v>5185</v>
      </c>
      <c r="N5200">
        <v>466190</v>
      </c>
      <c r="O5200">
        <v>533515</v>
      </c>
    </row>
    <row r="5201" spans="13:15" x14ac:dyDescent="0.15">
      <c r="M5201">
        <v>5186</v>
      </c>
      <c r="N5201">
        <v>466280</v>
      </c>
      <c r="O5201">
        <v>533618</v>
      </c>
    </row>
    <row r="5202" spans="13:15" x14ac:dyDescent="0.15">
      <c r="M5202">
        <v>5187</v>
      </c>
      <c r="N5202">
        <v>466370</v>
      </c>
      <c r="O5202">
        <v>533721</v>
      </c>
    </row>
    <row r="5203" spans="13:15" x14ac:dyDescent="0.15">
      <c r="M5203">
        <v>5188</v>
      </c>
      <c r="N5203">
        <v>466460</v>
      </c>
      <c r="O5203">
        <v>533824</v>
      </c>
    </row>
    <row r="5204" spans="13:15" x14ac:dyDescent="0.15">
      <c r="M5204">
        <v>5189</v>
      </c>
      <c r="N5204">
        <v>466550</v>
      </c>
      <c r="O5204">
        <v>533927</v>
      </c>
    </row>
    <row r="5205" spans="13:15" x14ac:dyDescent="0.15">
      <c r="M5205">
        <v>5190</v>
      </c>
      <c r="N5205">
        <v>466640</v>
      </c>
      <c r="O5205">
        <v>534030</v>
      </c>
    </row>
    <row r="5206" spans="13:15" x14ac:dyDescent="0.15">
      <c r="M5206">
        <v>5191</v>
      </c>
      <c r="N5206">
        <v>466730</v>
      </c>
      <c r="O5206">
        <v>534133</v>
      </c>
    </row>
    <row r="5207" spans="13:15" x14ac:dyDescent="0.15">
      <c r="M5207">
        <v>5192</v>
      </c>
      <c r="N5207">
        <v>466820</v>
      </c>
      <c r="O5207">
        <v>534236</v>
      </c>
    </row>
    <row r="5208" spans="13:15" x14ac:dyDescent="0.15">
      <c r="M5208">
        <v>5193</v>
      </c>
      <c r="N5208">
        <v>466910</v>
      </c>
      <c r="O5208">
        <v>534339</v>
      </c>
    </row>
    <row r="5209" spans="13:15" x14ac:dyDescent="0.15">
      <c r="M5209">
        <v>5194</v>
      </c>
      <c r="N5209">
        <v>467000</v>
      </c>
      <c r="O5209">
        <v>534442</v>
      </c>
    </row>
    <row r="5210" spans="13:15" x14ac:dyDescent="0.15">
      <c r="M5210">
        <v>5195</v>
      </c>
      <c r="N5210">
        <v>467090</v>
      </c>
      <c r="O5210">
        <v>534545</v>
      </c>
    </row>
    <row r="5211" spans="13:15" x14ac:dyDescent="0.15">
      <c r="M5211">
        <v>5196</v>
      </c>
      <c r="N5211">
        <v>467180</v>
      </c>
      <c r="O5211">
        <v>534648</v>
      </c>
    </row>
    <row r="5212" spans="13:15" x14ac:dyDescent="0.15">
      <c r="M5212">
        <v>5197</v>
      </c>
      <c r="N5212">
        <v>467270</v>
      </c>
      <c r="O5212">
        <v>534751</v>
      </c>
    </row>
    <row r="5213" spans="13:15" x14ac:dyDescent="0.15">
      <c r="M5213">
        <v>5198</v>
      </c>
      <c r="N5213">
        <v>467360</v>
      </c>
      <c r="O5213">
        <v>534854</v>
      </c>
    </row>
    <row r="5214" spans="13:15" x14ac:dyDescent="0.15">
      <c r="M5214">
        <v>5199</v>
      </c>
      <c r="N5214">
        <v>467450</v>
      </c>
      <c r="O5214">
        <v>534957</v>
      </c>
    </row>
    <row r="5215" spans="13:15" x14ac:dyDescent="0.15">
      <c r="M5215">
        <v>5200</v>
      </c>
      <c r="N5215">
        <v>467540</v>
      </c>
      <c r="O5215">
        <v>535060</v>
      </c>
    </row>
    <row r="5216" spans="13:15" x14ac:dyDescent="0.15">
      <c r="M5216">
        <v>5201</v>
      </c>
      <c r="N5216">
        <v>467630</v>
      </c>
      <c r="O5216">
        <v>535163</v>
      </c>
    </row>
    <row r="5217" spans="13:15" x14ac:dyDescent="0.15">
      <c r="M5217">
        <v>5202</v>
      </c>
      <c r="N5217">
        <v>467720</v>
      </c>
      <c r="O5217">
        <v>535266</v>
      </c>
    </row>
    <row r="5218" spans="13:15" x14ac:dyDescent="0.15">
      <c r="M5218">
        <v>5203</v>
      </c>
      <c r="N5218">
        <v>467810</v>
      </c>
      <c r="O5218">
        <v>535369</v>
      </c>
    </row>
    <row r="5219" spans="13:15" x14ac:dyDescent="0.15">
      <c r="M5219">
        <v>5204</v>
      </c>
      <c r="N5219">
        <v>467900</v>
      </c>
      <c r="O5219">
        <v>535472</v>
      </c>
    </row>
    <row r="5220" spans="13:15" x14ac:dyDescent="0.15">
      <c r="M5220">
        <v>5205</v>
      </c>
      <c r="N5220">
        <v>467990</v>
      </c>
      <c r="O5220">
        <v>535575</v>
      </c>
    </row>
    <row r="5221" spans="13:15" x14ac:dyDescent="0.15">
      <c r="M5221">
        <v>5206</v>
      </c>
      <c r="N5221">
        <v>468080</v>
      </c>
      <c r="O5221">
        <v>535678</v>
      </c>
    </row>
    <row r="5222" spans="13:15" x14ac:dyDescent="0.15">
      <c r="M5222">
        <v>5207</v>
      </c>
      <c r="N5222">
        <v>468170</v>
      </c>
      <c r="O5222">
        <v>535781</v>
      </c>
    </row>
    <row r="5223" spans="13:15" x14ac:dyDescent="0.15">
      <c r="M5223">
        <v>5208</v>
      </c>
      <c r="N5223">
        <v>468260</v>
      </c>
      <c r="O5223">
        <v>535884</v>
      </c>
    </row>
    <row r="5224" spans="13:15" x14ac:dyDescent="0.15">
      <c r="M5224">
        <v>5209</v>
      </c>
      <c r="N5224">
        <v>468350</v>
      </c>
      <c r="O5224">
        <v>535987</v>
      </c>
    </row>
    <row r="5225" spans="13:15" x14ac:dyDescent="0.15">
      <c r="M5225">
        <v>5210</v>
      </c>
      <c r="N5225">
        <v>468440</v>
      </c>
      <c r="O5225">
        <v>536090</v>
      </c>
    </row>
    <row r="5226" spans="13:15" x14ac:dyDescent="0.15">
      <c r="M5226">
        <v>5211</v>
      </c>
      <c r="N5226">
        <v>468530</v>
      </c>
      <c r="O5226">
        <v>536193</v>
      </c>
    </row>
    <row r="5227" spans="13:15" x14ac:dyDescent="0.15">
      <c r="M5227">
        <v>5212</v>
      </c>
      <c r="N5227">
        <v>468620</v>
      </c>
      <c r="O5227">
        <v>536296</v>
      </c>
    </row>
    <row r="5228" spans="13:15" x14ac:dyDescent="0.15">
      <c r="M5228">
        <v>5213</v>
      </c>
      <c r="N5228">
        <v>468710</v>
      </c>
      <c r="O5228">
        <v>536399</v>
      </c>
    </row>
    <row r="5229" spans="13:15" x14ac:dyDescent="0.15">
      <c r="M5229">
        <v>5214</v>
      </c>
      <c r="N5229">
        <v>468800</v>
      </c>
      <c r="O5229">
        <v>536502</v>
      </c>
    </row>
    <row r="5230" spans="13:15" x14ac:dyDescent="0.15">
      <c r="M5230">
        <v>5215</v>
      </c>
      <c r="N5230">
        <v>468890</v>
      </c>
      <c r="O5230">
        <v>536605</v>
      </c>
    </row>
    <row r="5231" spans="13:15" x14ac:dyDescent="0.15">
      <c r="M5231">
        <v>5216</v>
      </c>
      <c r="N5231">
        <v>468980</v>
      </c>
      <c r="O5231">
        <v>536708</v>
      </c>
    </row>
    <row r="5232" spans="13:15" x14ac:dyDescent="0.15">
      <c r="M5232">
        <v>5217</v>
      </c>
      <c r="N5232">
        <v>469070</v>
      </c>
      <c r="O5232">
        <v>536811</v>
      </c>
    </row>
    <row r="5233" spans="13:15" x14ac:dyDescent="0.15">
      <c r="M5233">
        <v>5218</v>
      </c>
      <c r="N5233">
        <v>469160</v>
      </c>
      <c r="O5233">
        <v>536914</v>
      </c>
    </row>
    <row r="5234" spans="13:15" x14ac:dyDescent="0.15">
      <c r="M5234">
        <v>5219</v>
      </c>
      <c r="N5234">
        <v>469250</v>
      </c>
      <c r="O5234">
        <v>537017</v>
      </c>
    </row>
    <row r="5235" spans="13:15" x14ac:dyDescent="0.15">
      <c r="M5235">
        <v>5220</v>
      </c>
      <c r="N5235">
        <v>469340</v>
      </c>
      <c r="O5235">
        <v>537120</v>
      </c>
    </row>
    <row r="5236" spans="13:15" x14ac:dyDescent="0.15">
      <c r="M5236">
        <v>5221</v>
      </c>
      <c r="N5236">
        <v>469430</v>
      </c>
      <c r="O5236">
        <v>537223</v>
      </c>
    </row>
    <row r="5237" spans="13:15" x14ac:dyDescent="0.15">
      <c r="M5237">
        <v>5222</v>
      </c>
      <c r="N5237">
        <v>469520</v>
      </c>
      <c r="O5237">
        <v>537326</v>
      </c>
    </row>
    <row r="5238" spans="13:15" x14ac:dyDescent="0.15">
      <c r="M5238">
        <v>5223</v>
      </c>
      <c r="N5238">
        <v>469610</v>
      </c>
      <c r="O5238">
        <v>537429</v>
      </c>
    </row>
    <row r="5239" spans="13:15" x14ac:dyDescent="0.15">
      <c r="M5239">
        <v>5224</v>
      </c>
      <c r="N5239">
        <v>469700</v>
      </c>
      <c r="O5239">
        <v>537532</v>
      </c>
    </row>
    <row r="5240" spans="13:15" x14ac:dyDescent="0.15">
      <c r="M5240">
        <v>5225</v>
      </c>
      <c r="N5240">
        <v>469790</v>
      </c>
      <c r="O5240">
        <v>537635</v>
      </c>
    </row>
    <row r="5241" spans="13:15" x14ac:dyDescent="0.15">
      <c r="M5241">
        <v>5226</v>
      </c>
      <c r="N5241">
        <v>469880</v>
      </c>
      <c r="O5241">
        <v>537738</v>
      </c>
    </row>
    <row r="5242" spans="13:15" x14ac:dyDescent="0.15">
      <c r="M5242">
        <v>5227</v>
      </c>
      <c r="N5242">
        <v>469970</v>
      </c>
      <c r="O5242">
        <v>537841</v>
      </c>
    </row>
    <row r="5243" spans="13:15" x14ac:dyDescent="0.15">
      <c r="M5243">
        <v>5228</v>
      </c>
      <c r="N5243">
        <v>470060</v>
      </c>
      <c r="O5243">
        <v>537944</v>
      </c>
    </row>
    <row r="5244" spans="13:15" x14ac:dyDescent="0.15">
      <c r="M5244">
        <v>5229</v>
      </c>
      <c r="N5244">
        <v>470150</v>
      </c>
      <c r="O5244">
        <v>538047</v>
      </c>
    </row>
    <row r="5245" spans="13:15" x14ac:dyDescent="0.15">
      <c r="M5245">
        <v>5230</v>
      </c>
      <c r="N5245">
        <v>470240</v>
      </c>
      <c r="O5245">
        <v>538150</v>
      </c>
    </row>
    <row r="5246" spans="13:15" x14ac:dyDescent="0.15">
      <c r="M5246">
        <v>5231</v>
      </c>
      <c r="N5246">
        <v>470330</v>
      </c>
      <c r="O5246">
        <v>538253</v>
      </c>
    </row>
    <row r="5247" spans="13:15" x14ac:dyDescent="0.15">
      <c r="M5247">
        <v>5232</v>
      </c>
      <c r="N5247">
        <v>470420</v>
      </c>
      <c r="O5247">
        <v>538356</v>
      </c>
    </row>
    <row r="5248" spans="13:15" x14ac:dyDescent="0.15">
      <c r="M5248">
        <v>5233</v>
      </c>
      <c r="N5248">
        <v>470510</v>
      </c>
      <c r="O5248">
        <v>538459</v>
      </c>
    </row>
    <row r="5249" spans="13:15" x14ac:dyDescent="0.15">
      <c r="M5249">
        <v>5234</v>
      </c>
      <c r="N5249">
        <v>470600</v>
      </c>
      <c r="O5249">
        <v>538562</v>
      </c>
    </row>
    <row r="5250" spans="13:15" x14ac:dyDescent="0.15">
      <c r="M5250">
        <v>5235</v>
      </c>
      <c r="N5250">
        <v>470690</v>
      </c>
      <c r="O5250">
        <v>538665</v>
      </c>
    </row>
    <row r="5251" spans="13:15" x14ac:dyDescent="0.15">
      <c r="M5251">
        <v>5236</v>
      </c>
      <c r="N5251">
        <v>470780</v>
      </c>
      <c r="O5251">
        <v>538768</v>
      </c>
    </row>
    <row r="5252" spans="13:15" x14ac:dyDescent="0.15">
      <c r="M5252">
        <v>5237</v>
      </c>
      <c r="N5252">
        <v>470870</v>
      </c>
      <c r="O5252">
        <v>538871</v>
      </c>
    </row>
    <row r="5253" spans="13:15" x14ac:dyDescent="0.15">
      <c r="M5253">
        <v>5238</v>
      </c>
      <c r="N5253">
        <v>470960</v>
      </c>
      <c r="O5253">
        <v>538974</v>
      </c>
    </row>
    <row r="5254" spans="13:15" x14ac:dyDescent="0.15">
      <c r="M5254">
        <v>5239</v>
      </c>
      <c r="N5254">
        <v>471050</v>
      </c>
      <c r="O5254">
        <v>539077</v>
      </c>
    </row>
    <row r="5255" spans="13:15" x14ac:dyDescent="0.15">
      <c r="M5255">
        <v>5240</v>
      </c>
      <c r="N5255">
        <v>471140</v>
      </c>
      <c r="O5255">
        <v>539180</v>
      </c>
    </row>
    <row r="5256" spans="13:15" x14ac:dyDescent="0.15">
      <c r="M5256">
        <v>5241</v>
      </c>
      <c r="N5256">
        <v>471230</v>
      </c>
      <c r="O5256">
        <v>539283</v>
      </c>
    </row>
    <row r="5257" spans="13:15" x14ac:dyDescent="0.15">
      <c r="M5257">
        <v>5242</v>
      </c>
      <c r="N5257">
        <v>471320</v>
      </c>
      <c r="O5257">
        <v>539386</v>
      </c>
    </row>
    <row r="5258" spans="13:15" x14ac:dyDescent="0.15">
      <c r="M5258">
        <v>5243</v>
      </c>
      <c r="N5258">
        <v>471410</v>
      </c>
      <c r="O5258">
        <v>539489</v>
      </c>
    </row>
    <row r="5259" spans="13:15" x14ac:dyDescent="0.15">
      <c r="M5259">
        <v>5244</v>
      </c>
      <c r="N5259">
        <v>471500</v>
      </c>
      <c r="O5259">
        <v>539592</v>
      </c>
    </row>
    <row r="5260" spans="13:15" x14ac:dyDescent="0.15">
      <c r="M5260">
        <v>5245</v>
      </c>
      <c r="N5260">
        <v>471590</v>
      </c>
      <c r="O5260">
        <v>539695</v>
      </c>
    </row>
    <row r="5261" spans="13:15" x14ac:dyDescent="0.15">
      <c r="M5261">
        <v>5246</v>
      </c>
      <c r="N5261">
        <v>471680</v>
      </c>
      <c r="O5261">
        <v>539798</v>
      </c>
    </row>
    <row r="5262" spans="13:15" x14ac:dyDescent="0.15">
      <c r="M5262">
        <v>5247</v>
      </c>
      <c r="N5262">
        <v>471770</v>
      </c>
      <c r="O5262">
        <v>539901</v>
      </c>
    </row>
    <row r="5263" spans="13:15" x14ac:dyDescent="0.15">
      <c r="M5263">
        <v>5248</v>
      </c>
      <c r="N5263">
        <v>471860</v>
      </c>
      <c r="O5263">
        <v>540004</v>
      </c>
    </row>
    <row r="5264" spans="13:15" x14ac:dyDescent="0.15">
      <c r="M5264">
        <v>5249</v>
      </c>
      <c r="N5264">
        <v>471950</v>
      </c>
      <c r="O5264">
        <v>540107</v>
      </c>
    </row>
    <row r="5265" spans="13:15" x14ac:dyDescent="0.15">
      <c r="M5265">
        <v>5250</v>
      </c>
      <c r="N5265">
        <v>472040</v>
      </c>
      <c r="O5265">
        <v>540210</v>
      </c>
    </row>
    <row r="5266" spans="13:15" x14ac:dyDescent="0.15">
      <c r="M5266">
        <v>5251</v>
      </c>
      <c r="N5266">
        <v>472130</v>
      </c>
      <c r="O5266">
        <v>540313</v>
      </c>
    </row>
    <row r="5267" spans="13:15" x14ac:dyDescent="0.15">
      <c r="M5267">
        <v>5252</v>
      </c>
      <c r="N5267">
        <v>472220</v>
      </c>
      <c r="O5267">
        <v>540416</v>
      </c>
    </row>
    <row r="5268" spans="13:15" x14ac:dyDescent="0.15">
      <c r="M5268">
        <v>5253</v>
      </c>
      <c r="N5268">
        <v>472310</v>
      </c>
      <c r="O5268">
        <v>540519</v>
      </c>
    </row>
    <row r="5269" spans="13:15" x14ac:dyDescent="0.15">
      <c r="M5269">
        <v>5254</v>
      </c>
      <c r="N5269">
        <v>472400</v>
      </c>
      <c r="O5269">
        <v>540622</v>
      </c>
    </row>
    <row r="5270" spans="13:15" x14ac:dyDescent="0.15">
      <c r="M5270">
        <v>5255</v>
      </c>
      <c r="N5270">
        <v>472490</v>
      </c>
      <c r="O5270">
        <v>540725</v>
      </c>
    </row>
    <row r="5271" spans="13:15" x14ac:dyDescent="0.15">
      <c r="M5271">
        <v>5256</v>
      </c>
      <c r="N5271">
        <v>472580</v>
      </c>
      <c r="O5271">
        <v>540828</v>
      </c>
    </row>
    <row r="5272" spans="13:15" x14ac:dyDescent="0.15">
      <c r="M5272">
        <v>5257</v>
      </c>
      <c r="N5272">
        <v>472670</v>
      </c>
      <c r="O5272">
        <v>540931</v>
      </c>
    </row>
    <row r="5273" spans="13:15" x14ac:dyDescent="0.15">
      <c r="M5273">
        <v>5258</v>
      </c>
      <c r="N5273">
        <v>472760</v>
      </c>
      <c r="O5273">
        <v>541034</v>
      </c>
    </row>
    <row r="5274" spans="13:15" x14ac:dyDescent="0.15">
      <c r="M5274">
        <v>5259</v>
      </c>
      <c r="N5274">
        <v>472850</v>
      </c>
      <c r="O5274">
        <v>541137</v>
      </c>
    </row>
    <row r="5275" spans="13:15" x14ac:dyDescent="0.15">
      <c r="M5275">
        <v>5260</v>
      </c>
      <c r="N5275">
        <v>472940</v>
      </c>
      <c r="O5275">
        <v>541240</v>
      </c>
    </row>
    <row r="5276" spans="13:15" x14ac:dyDescent="0.15">
      <c r="M5276">
        <v>5261</v>
      </c>
      <c r="N5276">
        <v>473030</v>
      </c>
      <c r="O5276">
        <v>541343</v>
      </c>
    </row>
    <row r="5277" spans="13:15" x14ac:dyDescent="0.15">
      <c r="M5277">
        <v>5262</v>
      </c>
      <c r="N5277">
        <v>473120</v>
      </c>
      <c r="O5277">
        <v>541446</v>
      </c>
    </row>
    <row r="5278" spans="13:15" x14ac:dyDescent="0.15">
      <c r="M5278">
        <v>5263</v>
      </c>
      <c r="N5278">
        <v>473210</v>
      </c>
      <c r="O5278">
        <v>541549</v>
      </c>
    </row>
    <row r="5279" spans="13:15" x14ac:dyDescent="0.15">
      <c r="M5279">
        <v>5264</v>
      </c>
      <c r="N5279">
        <v>473300</v>
      </c>
      <c r="O5279">
        <v>541652</v>
      </c>
    </row>
    <row r="5280" spans="13:15" x14ac:dyDescent="0.15">
      <c r="M5280">
        <v>5265</v>
      </c>
      <c r="N5280">
        <v>473390</v>
      </c>
      <c r="O5280">
        <v>541755</v>
      </c>
    </row>
    <row r="5281" spans="13:15" x14ac:dyDescent="0.15">
      <c r="M5281">
        <v>5266</v>
      </c>
      <c r="N5281">
        <v>473480</v>
      </c>
      <c r="O5281">
        <v>541858</v>
      </c>
    </row>
    <row r="5282" spans="13:15" x14ac:dyDescent="0.15">
      <c r="M5282">
        <v>5267</v>
      </c>
      <c r="N5282">
        <v>473570</v>
      </c>
      <c r="O5282">
        <v>541961</v>
      </c>
    </row>
    <row r="5283" spans="13:15" x14ac:dyDescent="0.15">
      <c r="M5283">
        <v>5268</v>
      </c>
      <c r="N5283">
        <v>473660</v>
      </c>
      <c r="O5283">
        <v>542064</v>
      </c>
    </row>
    <row r="5284" spans="13:15" x14ac:dyDescent="0.15">
      <c r="M5284">
        <v>5269</v>
      </c>
      <c r="N5284">
        <v>473750</v>
      </c>
      <c r="O5284">
        <v>542167</v>
      </c>
    </row>
    <row r="5285" spans="13:15" x14ac:dyDescent="0.15">
      <c r="M5285">
        <v>5270</v>
      </c>
      <c r="N5285">
        <v>473840</v>
      </c>
      <c r="O5285">
        <v>542270</v>
      </c>
    </row>
    <row r="5286" spans="13:15" x14ac:dyDescent="0.15">
      <c r="M5286">
        <v>5271</v>
      </c>
      <c r="N5286">
        <v>473930</v>
      </c>
      <c r="O5286">
        <v>542373</v>
      </c>
    </row>
    <row r="5287" spans="13:15" x14ac:dyDescent="0.15">
      <c r="M5287">
        <v>5272</v>
      </c>
      <c r="N5287">
        <v>474020</v>
      </c>
      <c r="O5287">
        <v>542476</v>
      </c>
    </row>
    <row r="5288" spans="13:15" x14ac:dyDescent="0.15">
      <c r="M5288">
        <v>5273</v>
      </c>
      <c r="N5288">
        <v>474110</v>
      </c>
      <c r="O5288">
        <v>542579</v>
      </c>
    </row>
    <row r="5289" spans="13:15" x14ac:dyDescent="0.15">
      <c r="M5289">
        <v>5274</v>
      </c>
      <c r="N5289">
        <v>474200</v>
      </c>
      <c r="O5289">
        <v>542682</v>
      </c>
    </row>
    <row r="5290" spans="13:15" x14ac:dyDescent="0.15">
      <c r="M5290">
        <v>5275</v>
      </c>
      <c r="N5290">
        <v>474290</v>
      </c>
      <c r="O5290">
        <v>542785</v>
      </c>
    </row>
    <row r="5291" spans="13:15" x14ac:dyDescent="0.15">
      <c r="M5291">
        <v>5276</v>
      </c>
      <c r="N5291">
        <v>474380</v>
      </c>
      <c r="O5291">
        <v>542888</v>
      </c>
    </row>
    <row r="5292" spans="13:15" x14ac:dyDescent="0.15">
      <c r="M5292">
        <v>5277</v>
      </c>
      <c r="N5292">
        <v>474470</v>
      </c>
      <c r="O5292">
        <v>542991</v>
      </c>
    </row>
    <row r="5293" spans="13:15" x14ac:dyDescent="0.15">
      <c r="M5293">
        <v>5278</v>
      </c>
      <c r="N5293">
        <v>474560</v>
      </c>
      <c r="O5293">
        <v>543094</v>
      </c>
    </row>
    <row r="5294" spans="13:15" x14ac:dyDescent="0.15">
      <c r="M5294">
        <v>5279</v>
      </c>
      <c r="N5294">
        <v>474650</v>
      </c>
      <c r="O5294">
        <v>543197</v>
      </c>
    </row>
    <row r="5295" spans="13:15" x14ac:dyDescent="0.15">
      <c r="M5295">
        <v>5280</v>
      </c>
      <c r="N5295">
        <v>474740</v>
      </c>
      <c r="O5295">
        <v>543300</v>
      </c>
    </row>
    <row r="5296" spans="13:15" x14ac:dyDescent="0.15">
      <c r="M5296">
        <v>5281</v>
      </c>
      <c r="N5296">
        <v>474830</v>
      </c>
      <c r="O5296">
        <v>543403</v>
      </c>
    </row>
    <row r="5297" spans="13:15" x14ac:dyDescent="0.15">
      <c r="M5297">
        <v>5282</v>
      </c>
      <c r="N5297">
        <v>474920</v>
      </c>
      <c r="O5297">
        <v>543506</v>
      </c>
    </row>
    <row r="5298" spans="13:15" x14ac:dyDescent="0.15">
      <c r="M5298">
        <v>5283</v>
      </c>
      <c r="N5298">
        <v>475010</v>
      </c>
      <c r="O5298">
        <v>543609</v>
      </c>
    </row>
    <row r="5299" spans="13:15" x14ac:dyDescent="0.15">
      <c r="M5299">
        <v>5284</v>
      </c>
      <c r="N5299">
        <v>475100</v>
      </c>
      <c r="O5299">
        <v>543712</v>
      </c>
    </row>
    <row r="5300" spans="13:15" x14ac:dyDescent="0.15">
      <c r="M5300">
        <v>5285</v>
      </c>
      <c r="N5300">
        <v>475190</v>
      </c>
      <c r="O5300">
        <v>543815</v>
      </c>
    </row>
    <row r="5301" spans="13:15" x14ac:dyDescent="0.15">
      <c r="M5301">
        <v>5286</v>
      </c>
      <c r="N5301">
        <v>475280</v>
      </c>
      <c r="O5301">
        <v>543918</v>
      </c>
    </row>
    <row r="5302" spans="13:15" x14ac:dyDescent="0.15">
      <c r="M5302">
        <v>5287</v>
      </c>
      <c r="N5302">
        <v>475370</v>
      </c>
      <c r="O5302">
        <v>544021</v>
      </c>
    </row>
    <row r="5303" spans="13:15" x14ac:dyDescent="0.15">
      <c r="M5303">
        <v>5288</v>
      </c>
      <c r="N5303">
        <v>475460</v>
      </c>
      <c r="O5303">
        <v>544124</v>
      </c>
    </row>
    <row r="5304" spans="13:15" x14ac:dyDescent="0.15">
      <c r="M5304">
        <v>5289</v>
      </c>
      <c r="N5304">
        <v>475550</v>
      </c>
      <c r="O5304">
        <v>544227</v>
      </c>
    </row>
    <row r="5305" spans="13:15" x14ac:dyDescent="0.15">
      <c r="M5305">
        <v>5290</v>
      </c>
      <c r="N5305">
        <v>475640</v>
      </c>
      <c r="O5305">
        <v>544330</v>
      </c>
    </row>
    <row r="5306" spans="13:15" x14ac:dyDescent="0.15">
      <c r="M5306">
        <v>5291</v>
      </c>
      <c r="N5306">
        <v>475730</v>
      </c>
      <c r="O5306">
        <v>544433</v>
      </c>
    </row>
    <row r="5307" spans="13:15" x14ac:dyDescent="0.15">
      <c r="M5307">
        <v>5292</v>
      </c>
      <c r="N5307">
        <v>475820</v>
      </c>
      <c r="O5307">
        <v>544536</v>
      </c>
    </row>
    <row r="5308" spans="13:15" x14ac:dyDescent="0.15">
      <c r="M5308">
        <v>5293</v>
      </c>
      <c r="N5308">
        <v>475910</v>
      </c>
      <c r="O5308">
        <v>544639</v>
      </c>
    </row>
    <row r="5309" spans="13:15" x14ac:dyDescent="0.15">
      <c r="M5309">
        <v>5294</v>
      </c>
      <c r="N5309">
        <v>476000</v>
      </c>
      <c r="O5309">
        <v>544742</v>
      </c>
    </row>
    <row r="5310" spans="13:15" x14ac:dyDescent="0.15">
      <c r="M5310">
        <v>5295</v>
      </c>
      <c r="N5310">
        <v>476090</v>
      </c>
      <c r="O5310">
        <v>544845</v>
      </c>
    </row>
    <row r="5311" spans="13:15" x14ac:dyDescent="0.15">
      <c r="M5311">
        <v>5296</v>
      </c>
      <c r="N5311">
        <v>476180</v>
      </c>
      <c r="O5311">
        <v>544948</v>
      </c>
    </row>
    <row r="5312" spans="13:15" x14ac:dyDescent="0.15">
      <c r="M5312">
        <v>5297</v>
      </c>
      <c r="N5312">
        <v>476270</v>
      </c>
      <c r="O5312">
        <v>545051</v>
      </c>
    </row>
    <row r="5313" spans="13:15" x14ac:dyDescent="0.15">
      <c r="M5313">
        <v>5298</v>
      </c>
      <c r="N5313">
        <v>476360</v>
      </c>
      <c r="O5313">
        <v>545154</v>
      </c>
    </row>
    <row r="5314" spans="13:15" x14ac:dyDescent="0.15">
      <c r="M5314">
        <v>5299</v>
      </c>
      <c r="N5314">
        <v>476450</v>
      </c>
      <c r="O5314">
        <v>545257</v>
      </c>
    </row>
    <row r="5315" spans="13:15" x14ac:dyDescent="0.15">
      <c r="M5315">
        <v>5300</v>
      </c>
      <c r="N5315">
        <v>476540</v>
      </c>
      <c r="O5315">
        <v>545360</v>
      </c>
    </row>
    <row r="5316" spans="13:15" x14ac:dyDescent="0.15">
      <c r="M5316">
        <v>5301</v>
      </c>
      <c r="N5316">
        <v>476630</v>
      </c>
      <c r="O5316">
        <v>545463</v>
      </c>
    </row>
    <row r="5317" spans="13:15" x14ac:dyDescent="0.15">
      <c r="M5317">
        <v>5302</v>
      </c>
      <c r="N5317">
        <v>476720</v>
      </c>
      <c r="O5317">
        <v>545566</v>
      </c>
    </row>
    <row r="5318" spans="13:15" x14ac:dyDescent="0.15">
      <c r="M5318">
        <v>5303</v>
      </c>
      <c r="N5318">
        <v>476810</v>
      </c>
      <c r="O5318">
        <v>545669</v>
      </c>
    </row>
    <row r="5319" spans="13:15" x14ac:dyDescent="0.15">
      <c r="M5319">
        <v>5304</v>
      </c>
      <c r="N5319">
        <v>476900</v>
      </c>
      <c r="O5319">
        <v>545772</v>
      </c>
    </row>
    <row r="5320" spans="13:15" x14ac:dyDescent="0.15">
      <c r="M5320">
        <v>5305</v>
      </c>
      <c r="N5320">
        <v>476990</v>
      </c>
      <c r="O5320">
        <v>545875</v>
      </c>
    </row>
    <row r="5321" spans="13:15" x14ac:dyDescent="0.15">
      <c r="M5321">
        <v>5306</v>
      </c>
      <c r="N5321">
        <v>477080</v>
      </c>
      <c r="O5321">
        <v>545978</v>
      </c>
    </row>
    <row r="5322" spans="13:15" x14ac:dyDescent="0.15">
      <c r="M5322">
        <v>5307</v>
      </c>
      <c r="N5322">
        <v>477170</v>
      </c>
      <c r="O5322">
        <v>546081</v>
      </c>
    </row>
    <row r="5323" spans="13:15" x14ac:dyDescent="0.15">
      <c r="M5323">
        <v>5308</v>
      </c>
      <c r="N5323">
        <v>477260</v>
      </c>
      <c r="O5323">
        <v>546184</v>
      </c>
    </row>
    <row r="5324" spans="13:15" x14ac:dyDescent="0.15">
      <c r="M5324">
        <v>5309</v>
      </c>
      <c r="N5324">
        <v>477350</v>
      </c>
      <c r="O5324">
        <v>546287</v>
      </c>
    </row>
    <row r="5325" spans="13:15" x14ac:dyDescent="0.15">
      <c r="M5325">
        <v>5310</v>
      </c>
      <c r="N5325">
        <v>477440</v>
      </c>
      <c r="O5325">
        <v>546390</v>
      </c>
    </row>
    <row r="5326" spans="13:15" x14ac:dyDescent="0.15">
      <c r="M5326">
        <v>5311</v>
      </c>
      <c r="N5326">
        <v>477530</v>
      </c>
      <c r="O5326">
        <v>546493</v>
      </c>
    </row>
    <row r="5327" spans="13:15" x14ac:dyDescent="0.15">
      <c r="M5327">
        <v>5312</v>
      </c>
      <c r="N5327">
        <v>477620</v>
      </c>
      <c r="O5327">
        <v>546596</v>
      </c>
    </row>
    <row r="5328" spans="13:15" x14ac:dyDescent="0.15">
      <c r="M5328">
        <v>5313</v>
      </c>
      <c r="N5328">
        <v>477710</v>
      </c>
      <c r="O5328">
        <v>546699</v>
      </c>
    </row>
    <row r="5329" spans="13:15" x14ac:dyDescent="0.15">
      <c r="M5329">
        <v>5314</v>
      </c>
      <c r="N5329">
        <v>477800</v>
      </c>
      <c r="O5329">
        <v>546802</v>
      </c>
    </row>
    <row r="5330" spans="13:15" x14ac:dyDescent="0.15">
      <c r="M5330">
        <v>5315</v>
      </c>
      <c r="N5330">
        <v>477890</v>
      </c>
      <c r="O5330">
        <v>546905</v>
      </c>
    </row>
    <row r="5331" spans="13:15" x14ac:dyDescent="0.15">
      <c r="M5331">
        <v>5316</v>
      </c>
      <c r="N5331">
        <v>477980</v>
      </c>
      <c r="O5331">
        <v>547008</v>
      </c>
    </row>
    <row r="5332" spans="13:15" x14ac:dyDescent="0.15">
      <c r="M5332">
        <v>5317</v>
      </c>
      <c r="N5332">
        <v>478070</v>
      </c>
      <c r="O5332">
        <v>547111</v>
      </c>
    </row>
    <row r="5333" spans="13:15" x14ac:dyDescent="0.15">
      <c r="M5333">
        <v>5318</v>
      </c>
      <c r="N5333">
        <v>478160</v>
      </c>
      <c r="O5333">
        <v>547214</v>
      </c>
    </row>
    <row r="5334" spans="13:15" x14ac:dyDescent="0.15">
      <c r="M5334">
        <v>5319</v>
      </c>
      <c r="N5334">
        <v>478250</v>
      </c>
      <c r="O5334">
        <v>547317</v>
      </c>
    </row>
    <row r="5335" spans="13:15" x14ac:dyDescent="0.15">
      <c r="M5335">
        <v>5320</v>
      </c>
      <c r="N5335">
        <v>478340</v>
      </c>
      <c r="O5335">
        <v>547420</v>
      </c>
    </row>
    <row r="5336" spans="13:15" x14ac:dyDescent="0.15">
      <c r="M5336">
        <v>5321</v>
      </c>
      <c r="N5336">
        <v>478430</v>
      </c>
      <c r="O5336">
        <v>547523</v>
      </c>
    </row>
    <row r="5337" spans="13:15" x14ac:dyDescent="0.15">
      <c r="M5337">
        <v>5322</v>
      </c>
      <c r="N5337">
        <v>478520</v>
      </c>
      <c r="O5337">
        <v>547626</v>
      </c>
    </row>
    <row r="5338" spans="13:15" x14ac:dyDescent="0.15">
      <c r="M5338">
        <v>5323</v>
      </c>
      <c r="N5338">
        <v>478610</v>
      </c>
      <c r="O5338">
        <v>547729</v>
      </c>
    </row>
    <row r="5339" spans="13:15" x14ac:dyDescent="0.15">
      <c r="M5339">
        <v>5324</v>
      </c>
      <c r="N5339">
        <v>478700</v>
      </c>
      <c r="O5339">
        <v>547832</v>
      </c>
    </row>
    <row r="5340" spans="13:15" x14ac:dyDescent="0.15">
      <c r="M5340">
        <v>5325</v>
      </c>
      <c r="N5340">
        <v>478790</v>
      </c>
      <c r="O5340">
        <v>547935</v>
      </c>
    </row>
    <row r="5341" spans="13:15" x14ac:dyDescent="0.15">
      <c r="M5341">
        <v>5326</v>
      </c>
      <c r="N5341">
        <v>478880</v>
      </c>
      <c r="O5341">
        <v>548038</v>
      </c>
    </row>
    <row r="5342" spans="13:15" x14ac:dyDescent="0.15">
      <c r="M5342">
        <v>5327</v>
      </c>
      <c r="N5342">
        <v>478970</v>
      </c>
      <c r="O5342">
        <v>548141</v>
      </c>
    </row>
    <row r="5343" spans="13:15" x14ac:dyDescent="0.15">
      <c r="M5343">
        <v>5328</v>
      </c>
      <c r="N5343">
        <v>479060</v>
      </c>
      <c r="O5343">
        <v>548244</v>
      </c>
    </row>
    <row r="5344" spans="13:15" x14ac:dyDescent="0.15">
      <c r="M5344">
        <v>5329</v>
      </c>
      <c r="N5344">
        <v>479150</v>
      </c>
      <c r="O5344">
        <v>548347</v>
      </c>
    </row>
    <row r="5345" spans="13:15" x14ac:dyDescent="0.15">
      <c r="M5345">
        <v>5330</v>
      </c>
      <c r="N5345">
        <v>479240</v>
      </c>
      <c r="O5345">
        <v>548450</v>
      </c>
    </row>
    <row r="5346" spans="13:15" x14ac:dyDescent="0.15">
      <c r="M5346">
        <v>5331</v>
      </c>
      <c r="N5346">
        <v>479330</v>
      </c>
      <c r="O5346">
        <v>548553</v>
      </c>
    </row>
    <row r="5347" spans="13:15" x14ac:dyDescent="0.15">
      <c r="M5347">
        <v>5332</v>
      </c>
      <c r="N5347">
        <v>479420</v>
      </c>
      <c r="O5347">
        <v>548656</v>
      </c>
    </row>
    <row r="5348" spans="13:15" x14ac:dyDescent="0.15">
      <c r="M5348">
        <v>5333</v>
      </c>
      <c r="N5348">
        <v>479510</v>
      </c>
      <c r="O5348">
        <v>548759</v>
      </c>
    </row>
    <row r="5349" spans="13:15" x14ac:dyDescent="0.15">
      <c r="M5349">
        <v>5334</v>
      </c>
      <c r="N5349">
        <v>479600</v>
      </c>
      <c r="O5349">
        <v>548862</v>
      </c>
    </row>
    <row r="5350" spans="13:15" x14ac:dyDescent="0.15">
      <c r="M5350">
        <v>5335</v>
      </c>
      <c r="N5350">
        <v>479690</v>
      </c>
      <c r="O5350">
        <v>548965</v>
      </c>
    </row>
    <row r="5351" spans="13:15" x14ac:dyDescent="0.15">
      <c r="M5351">
        <v>5336</v>
      </c>
      <c r="N5351">
        <v>479780</v>
      </c>
      <c r="O5351">
        <v>549068</v>
      </c>
    </row>
    <row r="5352" spans="13:15" x14ac:dyDescent="0.15">
      <c r="M5352">
        <v>5337</v>
      </c>
      <c r="N5352">
        <v>479870</v>
      </c>
      <c r="O5352">
        <v>549171</v>
      </c>
    </row>
    <row r="5353" spans="13:15" x14ac:dyDescent="0.15">
      <c r="M5353">
        <v>5338</v>
      </c>
      <c r="N5353">
        <v>479960</v>
      </c>
      <c r="O5353">
        <v>549274</v>
      </c>
    </row>
    <row r="5354" spans="13:15" x14ac:dyDescent="0.15">
      <c r="M5354">
        <v>5339</v>
      </c>
      <c r="N5354">
        <v>480050</v>
      </c>
      <c r="O5354">
        <v>549377</v>
      </c>
    </row>
    <row r="5355" spans="13:15" x14ac:dyDescent="0.15">
      <c r="M5355">
        <v>5340</v>
      </c>
      <c r="N5355">
        <v>480140</v>
      </c>
      <c r="O5355">
        <v>549480</v>
      </c>
    </row>
    <row r="5356" spans="13:15" x14ac:dyDescent="0.15">
      <c r="M5356">
        <v>5341</v>
      </c>
      <c r="N5356">
        <v>480230</v>
      </c>
      <c r="O5356">
        <v>549583</v>
      </c>
    </row>
    <row r="5357" spans="13:15" x14ac:dyDescent="0.15">
      <c r="M5357">
        <v>5342</v>
      </c>
      <c r="N5357">
        <v>480320</v>
      </c>
      <c r="O5357">
        <v>549686</v>
      </c>
    </row>
    <row r="5358" spans="13:15" x14ac:dyDescent="0.15">
      <c r="M5358">
        <v>5343</v>
      </c>
      <c r="N5358">
        <v>480410</v>
      </c>
      <c r="O5358">
        <v>549789</v>
      </c>
    </row>
    <row r="5359" spans="13:15" x14ac:dyDescent="0.15">
      <c r="M5359">
        <v>5344</v>
      </c>
      <c r="N5359">
        <v>480500</v>
      </c>
      <c r="O5359">
        <v>549892</v>
      </c>
    </row>
    <row r="5360" spans="13:15" x14ac:dyDescent="0.15">
      <c r="M5360">
        <v>5345</v>
      </c>
      <c r="N5360">
        <v>480590</v>
      </c>
      <c r="O5360">
        <v>549995</v>
      </c>
    </row>
    <row r="5361" spans="13:15" x14ac:dyDescent="0.15">
      <c r="M5361">
        <v>5346</v>
      </c>
      <c r="N5361">
        <v>480680</v>
      </c>
      <c r="O5361">
        <v>550098</v>
      </c>
    </row>
    <row r="5362" spans="13:15" x14ac:dyDescent="0.15">
      <c r="M5362">
        <v>5347</v>
      </c>
      <c r="N5362">
        <v>480770</v>
      </c>
      <c r="O5362">
        <v>550201</v>
      </c>
    </row>
    <row r="5363" spans="13:15" x14ac:dyDescent="0.15">
      <c r="M5363">
        <v>5348</v>
      </c>
      <c r="N5363">
        <v>480860</v>
      </c>
      <c r="O5363">
        <v>550304</v>
      </c>
    </row>
    <row r="5364" spans="13:15" x14ac:dyDescent="0.15">
      <c r="M5364">
        <v>5349</v>
      </c>
      <c r="N5364">
        <v>480950</v>
      </c>
      <c r="O5364">
        <v>550407</v>
      </c>
    </row>
    <row r="5365" spans="13:15" x14ac:dyDescent="0.15">
      <c r="M5365">
        <v>5350</v>
      </c>
      <c r="N5365">
        <v>481040</v>
      </c>
      <c r="O5365">
        <v>550510</v>
      </c>
    </row>
    <row r="5366" spans="13:15" x14ac:dyDescent="0.15">
      <c r="M5366">
        <v>5351</v>
      </c>
      <c r="N5366">
        <v>481130</v>
      </c>
      <c r="O5366">
        <v>550613</v>
      </c>
    </row>
    <row r="5367" spans="13:15" x14ac:dyDescent="0.15">
      <c r="M5367">
        <v>5352</v>
      </c>
      <c r="N5367">
        <v>481220</v>
      </c>
      <c r="O5367">
        <v>550716</v>
      </c>
    </row>
    <row r="5368" spans="13:15" x14ac:dyDescent="0.15">
      <c r="M5368">
        <v>5353</v>
      </c>
      <c r="N5368">
        <v>481310</v>
      </c>
      <c r="O5368">
        <v>550819</v>
      </c>
    </row>
    <row r="5369" spans="13:15" x14ac:dyDescent="0.15">
      <c r="M5369">
        <v>5354</v>
      </c>
      <c r="N5369">
        <v>481400</v>
      </c>
      <c r="O5369">
        <v>550922</v>
      </c>
    </row>
    <row r="5370" spans="13:15" x14ac:dyDescent="0.15">
      <c r="M5370">
        <v>5355</v>
      </c>
      <c r="N5370">
        <v>481490</v>
      </c>
      <c r="O5370">
        <v>551025</v>
      </c>
    </row>
    <row r="5371" spans="13:15" x14ac:dyDescent="0.15">
      <c r="M5371">
        <v>5356</v>
      </c>
      <c r="N5371">
        <v>481580</v>
      </c>
      <c r="O5371">
        <v>551128</v>
      </c>
    </row>
    <row r="5372" spans="13:15" x14ac:dyDescent="0.15">
      <c r="M5372">
        <v>5357</v>
      </c>
      <c r="N5372">
        <v>481670</v>
      </c>
      <c r="O5372">
        <v>551231</v>
      </c>
    </row>
    <row r="5373" spans="13:15" x14ac:dyDescent="0.15">
      <c r="M5373">
        <v>5358</v>
      </c>
      <c r="N5373">
        <v>481760</v>
      </c>
      <c r="O5373">
        <v>551334</v>
      </c>
    </row>
    <row r="5374" spans="13:15" x14ac:dyDescent="0.15">
      <c r="M5374">
        <v>5359</v>
      </c>
      <c r="N5374">
        <v>481850</v>
      </c>
      <c r="O5374">
        <v>551437</v>
      </c>
    </row>
    <row r="5375" spans="13:15" x14ac:dyDescent="0.15">
      <c r="M5375">
        <v>5360</v>
      </c>
      <c r="N5375">
        <v>481940</v>
      </c>
      <c r="O5375">
        <v>551540</v>
      </c>
    </row>
    <row r="5376" spans="13:15" x14ac:dyDescent="0.15">
      <c r="M5376">
        <v>5361</v>
      </c>
      <c r="N5376">
        <v>482030</v>
      </c>
      <c r="O5376">
        <v>551643</v>
      </c>
    </row>
    <row r="5377" spans="13:15" x14ac:dyDescent="0.15">
      <c r="M5377">
        <v>5362</v>
      </c>
      <c r="N5377">
        <v>482120</v>
      </c>
      <c r="O5377">
        <v>551746</v>
      </c>
    </row>
    <row r="5378" spans="13:15" x14ac:dyDescent="0.15">
      <c r="M5378">
        <v>5363</v>
      </c>
      <c r="N5378">
        <v>482210</v>
      </c>
      <c r="O5378">
        <v>551849</v>
      </c>
    </row>
    <row r="5379" spans="13:15" x14ac:dyDescent="0.15">
      <c r="M5379">
        <v>5364</v>
      </c>
      <c r="N5379">
        <v>482300</v>
      </c>
      <c r="O5379">
        <v>551952</v>
      </c>
    </row>
    <row r="5380" spans="13:15" x14ac:dyDescent="0.15">
      <c r="M5380">
        <v>5365</v>
      </c>
      <c r="N5380">
        <v>482390</v>
      </c>
      <c r="O5380">
        <v>552055</v>
      </c>
    </row>
    <row r="5381" spans="13:15" x14ac:dyDescent="0.15">
      <c r="M5381">
        <v>5366</v>
      </c>
      <c r="N5381">
        <v>482480</v>
      </c>
      <c r="O5381">
        <v>552158</v>
      </c>
    </row>
    <row r="5382" spans="13:15" x14ac:dyDescent="0.15">
      <c r="M5382">
        <v>5367</v>
      </c>
      <c r="N5382">
        <v>482570</v>
      </c>
      <c r="O5382">
        <v>552261</v>
      </c>
    </row>
    <row r="5383" spans="13:15" x14ac:dyDescent="0.15">
      <c r="M5383">
        <v>5368</v>
      </c>
      <c r="N5383">
        <v>482660</v>
      </c>
      <c r="O5383">
        <v>552364</v>
      </c>
    </row>
    <row r="5384" spans="13:15" x14ac:dyDescent="0.15">
      <c r="M5384">
        <v>5369</v>
      </c>
      <c r="N5384">
        <v>482750</v>
      </c>
      <c r="O5384">
        <v>552467</v>
      </c>
    </row>
    <row r="5385" spans="13:15" x14ac:dyDescent="0.15">
      <c r="M5385">
        <v>5370</v>
      </c>
      <c r="N5385">
        <v>482840</v>
      </c>
      <c r="O5385">
        <v>552570</v>
      </c>
    </row>
    <row r="5386" spans="13:15" x14ac:dyDescent="0.15">
      <c r="M5386">
        <v>5371</v>
      </c>
      <c r="N5386">
        <v>482930</v>
      </c>
      <c r="O5386">
        <v>552673</v>
      </c>
    </row>
    <row r="5387" spans="13:15" x14ac:dyDescent="0.15">
      <c r="M5387">
        <v>5372</v>
      </c>
      <c r="N5387">
        <v>483020</v>
      </c>
      <c r="O5387">
        <v>552776</v>
      </c>
    </row>
    <row r="5388" spans="13:15" x14ac:dyDescent="0.15">
      <c r="M5388">
        <v>5373</v>
      </c>
      <c r="N5388">
        <v>483110</v>
      </c>
      <c r="O5388">
        <v>552879</v>
      </c>
    </row>
    <row r="5389" spans="13:15" x14ac:dyDescent="0.15">
      <c r="M5389">
        <v>5374</v>
      </c>
      <c r="N5389">
        <v>483200</v>
      </c>
      <c r="O5389">
        <v>552982</v>
      </c>
    </row>
    <row r="5390" spans="13:15" x14ac:dyDescent="0.15">
      <c r="M5390">
        <v>5375</v>
      </c>
      <c r="N5390">
        <v>483290</v>
      </c>
      <c r="O5390">
        <v>553085</v>
      </c>
    </row>
    <row r="5391" spans="13:15" x14ac:dyDescent="0.15">
      <c r="M5391">
        <v>5376</v>
      </c>
      <c r="N5391">
        <v>483380</v>
      </c>
      <c r="O5391">
        <v>553188</v>
      </c>
    </row>
    <row r="5392" spans="13:15" x14ac:dyDescent="0.15">
      <c r="M5392">
        <v>5377</v>
      </c>
      <c r="N5392">
        <v>483470</v>
      </c>
      <c r="O5392">
        <v>553291</v>
      </c>
    </row>
    <row r="5393" spans="13:15" x14ac:dyDescent="0.15">
      <c r="M5393">
        <v>5378</v>
      </c>
      <c r="N5393">
        <v>483560</v>
      </c>
      <c r="O5393">
        <v>553394</v>
      </c>
    </row>
    <row r="5394" spans="13:15" x14ac:dyDescent="0.15">
      <c r="M5394">
        <v>5379</v>
      </c>
      <c r="N5394">
        <v>483650</v>
      </c>
      <c r="O5394">
        <v>553497</v>
      </c>
    </row>
    <row r="5395" spans="13:15" x14ac:dyDescent="0.15">
      <c r="M5395">
        <v>5380</v>
      </c>
      <c r="N5395">
        <v>483740</v>
      </c>
      <c r="O5395">
        <v>553600</v>
      </c>
    </row>
    <row r="5396" spans="13:15" x14ac:dyDescent="0.15">
      <c r="M5396">
        <v>5381</v>
      </c>
      <c r="N5396">
        <v>483830</v>
      </c>
      <c r="O5396">
        <v>553703</v>
      </c>
    </row>
    <row r="5397" spans="13:15" x14ac:dyDescent="0.15">
      <c r="M5397">
        <v>5382</v>
      </c>
      <c r="N5397">
        <v>483920</v>
      </c>
      <c r="O5397">
        <v>553806</v>
      </c>
    </row>
    <row r="5398" spans="13:15" x14ac:dyDescent="0.15">
      <c r="M5398">
        <v>5383</v>
      </c>
      <c r="N5398">
        <v>484010</v>
      </c>
      <c r="O5398">
        <v>553909</v>
      </c>
    </row>
    <row r="5399" spans="13:15" x14ac:dyDescent="0.15">
      <c r="M5399">
        <v>5384</v>
      </c>
      <c r="N5399">
        <v>484100</v>
      </c>
      <c r="O5399">
        <v>554012</v>
      </c>
    </row>
    <row r="5400" spans="13:15" x14ac:dyDescent="0.15">
      <c r="M5400">
        <v>5385</v>
      </c>
      <c r="N5400">
        <v>484190</v>
      </c>
      <c r="O5400">
        <v>554115</v>
      </c>
    </row>
    <row r="5401" spans="13:15" x14ac:dyDescent="0.15">
      <c r="M5401">
        <v>5386</v>
      </c>
      <c r="N5401">
        <v>484280</v>
      </c>
      <c r="O5401">
        <v>554218</v>
      </c>
    </row>
    <row r="5402" spans="13:15" x14ac:dyDescent="0.15">
      <c r="M5402">
        <v>5387</v>
      </c>
      <c r="N5402">
        <v>484370</v>
      </c>
      <c r="O5402">
        <v>554321</v>
      </c>
    </row>
    <row r="5403" spans="13:15" x14ac:dyDescent="0.15">
      <c r="M5403">
        <v>5388</v>
      </c>
      <c r="N5403">
        <v>484460</v>
      </c>
      <c r="O5403">
        <v>554424</v>
      </c>
    </row>
    <row r="5404" spans="13:15" x14ac:dyDescent="0.15">
      <c r="M5404">
        <v>5389</v>
      </c>
      <c r="N5404">
        <v>484550</v>
      </c>
      <c r="O5404">
        <v>554527</v>
      </c>
    </row>
    <row r="5405" spans="13:15" x14ac:dyDescent="0.15">
      <c r="M5405">
        <v>5390</v>
      </c>
      <c r="N5405">
        <v>484640</v>
      </c>
      <c r="O5405">
        <v>554630</v>
      </c>
    </row>
    <row r="5406" spans="13:15" x14ac:dyDescent="0.15">
      <c r="M5406">
        <v>5391</v>
      </c>
      <c r="N5406">
        <v>484730</v>
      </c>
      <c r="O5406">
        <v>554733</v>
      </c>
    </row>
    <row r="5407" spans="13:15" x14ac:dyDescent="0.15">
      <c r="M5407">
        <v>5392</v>
      </c>
      <c r="N5407">
        <v>484820</v>
      </c>
      <c r="O5407">
        <v>554836</v>
      </c>
    </row>
    <row r="5408" spans="13:15" x14ac:dyDescent="0.15">
      <c r="M5408">
        <v>5393</v>
      </c>
      <c r="N5408">
        <v>484910</v>
      </c>
      <c r="O5408">
        <v>554939</v>
      </c>
    </row>
    <row r="5409" spans="13:15" x14ac:dyDescent="0.15">
      <c r="M5409">
        <v>5394</v>
      </c>
      <c r="N5409">
        <v>485000</v>
      </c>
      <c r="O5409">
        <v>555042</v>
      </c>
    </row>
    <row r="5410" spans="13:15" x14ac:dyDescent="0.15">
      <c r="M5410">
        <v>5395</v>
      </c>
      <c r="N5410">
        <v>485090</v>
      </c>
      <c r="O5410">
        <v>555145</v>
      </c>
    </row>
    <row r="5411" spans="13:15" x14ac:dyDescent="0.15">
      <c r="M5411">
        <v>5396</v>
      </c>
      <c r="N5411">
        <v>485180</v>
      </c>
      <c r="O5411">
        <v>555248</v>
      </c>
    </row>
    <row r="5412" spans="13:15" x14ac:dyDescent="0.15">
      <c r="M5412">
        <v>5397</v>
      </c>
      <c r="N5412">
        <v>485270</v>
      </c>
      <c r="O5412">
        <v>555351</v>
      </c>
    </row>
    <row r="5413" spans="13:15" x14ac:dyDescent="0.15">
      <c r="M5413">
        <v>5398</v>
      </c>
      <c r="N5413">
        <v>485360</v>
      </c>
      <c r="O5413">
        <v>555454</v>
      </c>
    </row>
    <row r="5414" spans="13:15" x14ac:dyDescent="0.15">
      <c r="M5414">
        <v>5399</v>
      </c>
      <c r="N5414">
        <v>485450</v>
      </c>
      <c r="O5414">
        <v>555557</v>
      </c>
    </row>
    <row r="5415" spans="13:15" x14ac:dyDescent="0.15">
      <c r="M5415">
        <v>5400</v>
      </c>
      <c r="N5415">
        <v>485540</v>
      </c>
      <c r="O5415">
        <v>555660</v>
      </c>
    </row>
    <row r="5416" spans="13:15" x14ac:dyDescent="0.15">
      <c r="M5416">
        <v>5401</v>
      </c>
      <c r="N5416">
        <v>485630</v>
      </c>
      <c r="O5416">
        <v>555763</v>
      </c>
    </row>
    <row r="5417" spans="13:15" x14ac:dyDescent="0.15">
      <c r="M5417">
        <v>5402</v>
      </c>
      <c r="N5417">
        <v>485720</v>
      </c>
      <c r="O5417">
        <v>555866</v>
      </c>
    </row>
    <row r="5418" spans="13:15" x14ac:dyDescent="0.15">
      <c r="M5418">
        <v>5403</v>
      </c>
      <c r="N5418">
        <v>485810</v>
      </c>
      <c r="O5418">
        <v>555969</v>
      </c>
    </row>
    <row r="5419" spans="13:15" x14ac:dyDescent="0.15">
      <c r="M5419">
        <v>5404</v>
      </c>
      <c r="N5419">
        <v>485900</v>
      </c>
      <c r="O5419">
        <v>556072</v>
      </c>
    </row>
    <row r="5420" spans="13:15" x14ac:dyDescent="0.15">
      <c r="M5420">
        <v>5405</v>
      </c>
      <c r="N5420">
        <v>485990</v>
      </c>
      <c r="O5420">
        <v>556175</v>
      </c>
    </row>
    <row r="5421" spans="13:15" x14ac:dyDescent="0.15">
      <c r="M5421">
        <v>5406</v>
      </c>
      <c r="N5421">
        <v>486080</v>
      </c>
      <c r="O5421">
        <v>556278</v>
      </c>
    </row>
    <row r="5422" spans="13:15" x14ac:dyDescent="0.15">
      <c r="M5422">
        <v>5407</v>
      </c>
      <c r="N5422">
        <v>486170</v>
      </c>
      <c r="O5422">
        <v>556381</v>
      </c>
    </row>
    <row r="5423" spans="13:15" x14ac:dyDescent="0.15">
      <c r="M5423">
        <v>5408</v>
      </c>
      <c r="N5423">
        <v>486260</v>
      </c>
      <c r="O5423">
        <v>556484</v>
      </c>
    </row>
    <row r="5424" spans="13:15" x14ac:dyDescent="0.15">
      <c r="M5424">
        <v>5409</v>
      </c>
      <c r="N5424">
        <v>486350</v>
      </c>
      <c r="O5424">
        <v>556587</v>
      </c>
    </row>
    <row r="5425" spans="13:15" x14ac:dyDescent="0.15">
      <c r="M5425">
        <v>5410</v>
      </c>
      <c r="N5425">
        <v>486440</v>
      </c>
      <c r="O5425">
        <v>556690</v>
      </c>
    </row>
    <row r="5426" spans="13:15" x14ac:dyDescent="0.15">
      <c r="M5426">
        <v>5411</v>
      </c>
      <c r="N5426">
        <v>486530</v>
      </c>
      <c r="O5426">
        <v>556793</v>
      </c>
    </row>
    <row r="5427" spans="13:15" x14ac:dyDescent="0.15">
      <c r="M5427">
        <v>5412</v>
      </c>
      <c r="N5427">
        <v>486620</v>
      </c>
      <c r="O5427">
        <v>556896</v>
      </c>
    </row>
    <row r="5428" spans="13:15" x14ac:dyDescent="0.15">
      <c r="M5428">
        <v>5413</v>
      </c>
      <c r="N5428">
        <v>486710</v>
      </c>
      <c r="O5428">
        <v>556999</v>
      </c>
    </row>
    <row r="5429" spans="13:15" x14ac:dyDescent="0.15">
      <c r="M5429">
        <v>5414</v>
      </c>
      <c r="N5429">
        <v>486800</v>
      </c>
      <c r="O5429">
        <v>557102</v>
      </c>
    </row>
    <row r="5430" spans="13:15" x14ac:dyDescent="0.15">
      <c r="M5430">
        <v>5415</v>
      </c>
      <c r="N5430">
        <v>486890</v>
      </c>
      <c r="O5430">
        <v>557205</v>
      </c>
    </row>
    <row r="5431" spans="13:15" x14ac:dyDescent="0.15">
      <c r="M5431">
        <v>5416</v>
      </c>
      <c r="N5431">
        <v>486980</v>
      </c>
      <c r="O5431">
        <v>557308</v>
      </c>
    </row>
    <row r="5432" spans="13:15" x14ac:dyDescent="0.15">
      <c r="M5432">
        <v>5417</v>
      </c>
      <c r="N5432">
        <v>487070</v>
      </c>
      <c r="O5432">
        <v>557411</v>
      </c>
    </row>
    <row r="5433" spans="13:15" x14ac:dyDescent="0.15">
      <c r="M5433">
        <v>5418</v>
      </c>
      <c r="N5433">
        <v>487160</v>
      </c>
      <c r="O5433">
        <v>557514</v>
      </c>
    </row>
    <row r="5434" spans="13:15" x14ac:dyDescent="0.15">
      <c r="M5434">
        <v>5419</v>
      </c>
      <c r="N5434">
        <v>487250</v>
      </c>
      <c r="O5434">
        <v>557617</v>
      </c>
    </row>
    <row r="5435" spans="13:15" x14ac:dyDescent="0.15">
      <c r="M5435">
        <v>5420</v>
      </c>
      <c r="N5435">
        <v>487340</v>
      </c>
      <c r="O5435">
        <v>557720</v>
      </c>
    </row>
    <row r="5436" spans="13:15" x14ac:dyDescent="0.15">
      <c r="M5436">
        <v>5421</v>
      </c>
      <c r="N5436">
        <v>487430</v>
      </c>
      <c r="O5436">
        <v>557823</v>
      </c>
    </row>
    <row r="5437" spans="13:15" x14ac:dyDescent="0.15">
      <c r="M5437">
        <v>5422</v>
      </c>
      <c r="N5437">
        <v>487520</v>
      </c>
      <c r="O5437">
        <v>557926</v>
      </c>
    </row>
    <row r="5438" spans="13:15" x14ac:dyDescent="0.15">
      <c r="M5438">
        <v>5423</v>
      </c>
      <c r="N5438">
        <v>487610</v>
      </c>
      <c r="O5438">
        <v>558029</v>
      </c>
    </row>
    <row r="5439" spans="13:15" x14ac:dyDescent="0.15">
      <c r="M5439">
        <v>5424</v>
      </c>
      <c r="N5439">
        <v>487700</v>
      </c>
      <c r="O5439">
        <v>558132</v>
      </c>
    </row>
    <row r="5440" spans="13:15" x14ac:dyDescent="0.15">
      <c r="M5440">
        <v>5425</v>
      </c>
      <c r="N5440">
        <v>487790</v>
      </c>
      <c r="O5440">
        <v>558235</v>
      </c>
    </row>
    <row r="5441" spans="13:15" x14ac:dyDescent="0.15">
      <c r="M5441">
        <v>5426</v>
      </c>
      <c r="N5441">
        <v>487880</v>
      </c>
      <c r="O5441">
        <v>558338</v>
      </c>
    </row>
    <row r="5442" spans="13:15" x14ac:dyDescent="0.15">
      <c r="M5442">
        <v>5427</v>
      </c>
      <c r="N5442">
        <v>487970</v>
      </c>
      <c r="O5442">
        <v>558441</v>
      </c>
    </row>
    <row r="5443" spans="13:15" x14ac:dyDescent="0.15">
      <c r="M5443">
        <v>5428</v>
      </c>
      <c r="N5443">
        <v>488060</v>
      </c>
      <c r="O5443">
        <v>558544</v>
      </c>
    </row>
    <row r="5444" spans="13:15" x14ac:dyDescent="0.15">
      <c r="M5444">
        <v>5429</v>
      </c>
      <c r="N5444">
        <v>488150</v>
      </c>
      <c r="O5444">
        <v>558647</v>
      </c>
    </row>
    <row r="5445" spans="13:15" x14ac:dyDescent="0.15">
      <c r="M5445">
        <v>5430</v>
      </c>
      <c r="N5445">
        <v>488240</v>
      </c>
      <c r="O5445">
        <v>558750</v>
      </c>
    </row>
    <row r="5446" spans="13:15" x14ac:dyDescent="0.15">
      <c r="M5446">
        <v>5431</v>
      </c>
      <c r="N5446">
        <v>488330</v>
      </c>
      <c r="O5446">
        <v>558853</v>
      </c>
    </row>
    <row r="5447" spans="13:15" x14ac:dyDescent="0.15">
      <c r="M5447">
        <v>5432</v>
      </c>
      <c r="N5447">
        <v>488420</v>
      </c>
      <c r="O5447">
        <v>558956</v>
      </c>
    </row>
    <row r="5448" spans="13:15" x14ac:dyDescent="0.15">
      <c r="M5448">
        <v>5433</v>
      </c>
      <c r="N5448">
        <v>488510</v>
      </c>
      <c r="O5448">
        <v>559059</v>
      </c>
    </row>
    <row r="5449" spans="13:15" x14ac:dyDescent="0.15">
      <c r="M5449">
        <v>5434</v>
      </c>
      <c r="N5449">
        <v>488600</v>
      </c>
      <c r="O5449">
        <v>559162</v>
      </c>
    </row>
    <row r="5450" spans="13:15" x14ac:dyDescent="0.15">
      <c r="M5450">
        <v>5435</v>
      </c>
      <c r="N5450">
        <v>488690</v>
      </c>
      <c r="O5450">
        <v>559265</v>
      </c>
    </row>
    <row r="5451" spans="13:15" x14ac:dyDescent="0.15">
      <c r="M5451">
        <v>5436</v>
      </c>
      <c r="N5451">
        <v>488780</v>
      </c>
      <c r="O5451">
        <v>559368</v>
      </c>
    </row>
    <row r="5452" spans="13:15" x14ac:dyDescent="0.15">
      <c r="M5452">
        <v>5437</v>
      </c>
      <c r="N5452">
        <v>488870</v>
      </c>
      <c r="O5452">
        <v>559471</v>
      </c>
    </row>
    <row r="5453" spans="13:15" x14ac:dyDescent="0.15">
      <c r="M5453">
        <v>5438</v>
      </c>
      <c r="N5453">
        <v>488960</v>
      </c>
      <c r="O5453">
        <v>559574</v>
      </c>
    </row>
    <row r="5454" spans="13:15" x14ac:dyDescent="0.15">
      <c r="M5454">
        <v>5439</v>
      </c>
      <c r="N5454">
        <v>489050</v>
      </c>
      <c r="O5454">
        <v>559677</v>
      </c>
    </row>
    <row r="5455" spans="13:15" x14ac:dyDescent="0.15">
      <c r="M5455">
        <v>5440</v>
      </c>
      <c r="N5455">
        <v>489140</v>
      </c>
      <c r="O5455">
        <v>559780</v>
      </c>
    </row>
    <row r="5456" spans="13:15" x14ac:dyDescent="0.15">
      <c r="M5456">
        <v>5441</v>
      </c>
      <c r="N5456">
        <v>489230</v>
      </c>
      <c r="O5456">
        <v>559883</v>
      </c>
    </row>
    <row r="5457" spans="13:15" x14ac:dyDescent="0.15">
      <c r="M5457">
        <v>5442</v>
      </c>
      <c r="N5457">
        <v>489320</v>
      </c>
      <c r="O5457">
        <v>559986</v>
      </c>
    </row>
    <row r="5458" spans="13:15" x14ac:dyDescent="0.15">
      <c r="M5458">
        <v>5443</v>
      </c>
      <c r="N5458">
        <v>489410</v>
      </c>
      <c r="O5458">
        <v>560089</v>
      </c>
    </row>
    <row r="5459" spans="13:15" x14ac:dyDescent="0.15">
      <c r="M5459">
        <v>5444</v>
      </c>
      <c r="N5459">
        <v>489500</v>
      </c>
      <c r="O5459">
        <v>560192</v>
      </c>
    </row>
    <row r="5460" spans="13:15" x14ac:dyDescent="0.15">
      <c r="M5460">
        <v>5445</v>
      </c>
      <c r="N5460">
        <v>489590</v>
      </c>
      <c r="O5460">
        <v>560295</v>
      </c>
    </row>
    <row r="5461" spans="13:15" x14ac:dyDescent="0.15">
      <c r="M5461">
        <v>5446</v>
      </c>
      <c r="N5461">
        <v>489680</v>
      </c>
      <c r="O5461">
        <v>560398</v>
      </c>
    </row>
    <row r="5462" spans="13:15" x14ac:dyDescent="0.15">
      <c r="M5462">
        <v>5447</v>
      </c>
      <c r="N5462">
        <v>489770</v>
      </c>
      <c r="O5462">
        <v>560501</v>
      </c>
    </row>
    <row r="5463" spans="13:15" x14ac:dyDescent="0.15">
      <c r="M5463">
        <v>5448</v>
      </c>
      <c r="N5463">
        <v>489860</v>
      </c>
      <c r="O5463">
        <v>560604</v>
      </c>
    </row>
    <row r="5464" spans="13:15" x14ac:dyDescent="0.15">
      <c r="M5464">
        <v>5449</v>
      </c>
      <c r="N5464">
        <v>489950</v>
      </c>
      <c r="O5464">
        <v>560707</v>
      </c>
    </row>
    <row r="5465" spans="13:15" x14ac:dyDescent="0.15">
      <c r="M5465">
        <v>5450</v>
      </c>
      <c r="N5465">
        <v>490040</v>
      </c>
      <c r="O5465">
        <v>560810</v>
      </c>
    </row>
    <row r="5466" spans="13:15" x14ac:dyDescent="0.15">
      <c r="M5466">
        <v>5451</v>
      </c>
      <c r="N5466">
        <v>490130</v>
      </c>
      <c r="O5466">
        <v>560913</v>
      </c>
    </row>
    <row r="5467" spans="13:15" x14ac:dyDescent="0.15">
      <c r="M5467">
        <v>5452</v>
      </c>
      <c r="N5467">
        <v>490220</v>
      </c>
      <c r="O5467">
        <v>561016</v>
      </c>
    </row>
    <row r="5468" spans="13:15" x14ac:dyDescent="0.15">
      <c r="M5468">
        <v>5453</v>
      </c>
      <c r="N5468">
        <v>490310</v>
      </c>
      <c r="O5468">
        <v>561119</v>
      </c>
    </row>
    <row r="5469" spans="13:15" x14ac:dyDescent="0.15">
      <c r="M5469">
        <v>5454</v>
      </c>
      <c r="N5469">
        <v>490400</v>
      </c>
      <c r="O5469">
        <v>561222</v>
      </c>
    </row>
    <row r="5470" spans="13:15" x14ac:dyDescent="0.15">
      <c r="M5470">
        <v>5455</v>
      </c>
      <c r="N5470">
        <v>490490</v>
      </c>
      <c r="O5470">
        <v>561325</v>
      </c>
    </row>
    <row r="5471" spans="13:15" x14ac:dyDescent="0.15">
      <c r="M5471">
        <v>5456</v>
      </c>
      <c r="N5471">
        <v>490580</v>
      </c>
      <c r="O5471">
        <v>561428</v>
      </c>
    </row>
    <row r="5472" spans="13:15" x14ac:dyDescent="0.15">
      <c r="M5472">
        <v>5457</v>
      </c>
      <c r="N5472">
        <v>490670</v>
      </c>
      <c r="O5472">
        <v>561531</v>
      </c>
    </row>
    <row r="5473" spans="13:15" x14ac:dyDescent="0.15">
      <c r="M5473">
        <v>5458</v>
      </c>
      <c r="N5473">
        <v>490760</v>
      </c>
      <c r="O5473">
        <v>561634</v>
      </c>
    </row>
    <row r="5474" spans="13:15" x14ac:dyDescent="0.15">
      <c r="M5474">
        <v>5459</v>
      </c>
      <c r="N5474">
        <v>490850</v>
      </c>
      <c r="O5474">
        <v>561737</v>
      </c>
    </row>
    <row r="5475" spans="13:15" x14ac:dyDescent="0.15">
      <c r="M5475">
        <v>5460</v>
      </c>
      <c r="N5475">
        <v>490940</v>
      </c>
      <c r="O5475">
        <v>561840</v>
      </c>
    </row>
    <row r="5476" spans="13:15" x14ac:dyDescent="0.15">
      <c r="M5476">
        <v>5461</v>
      </c>
      <c r="N5476">
        <v>491030</v>
      </c>
      <c r="O5476">
        <v>561943</v>
      </c>
    </row>
    <row r="5477" spans="13:15" x14ac:dyDescent="0.15">
      <c r="M5477">
        <v>5462</v>
      </c>
      <c r="N5477">
        <v>491120</v>
      </c>
      <c r="O5477">
        <v>562046</v>
      </c>
    </row>
    <row r="5478" spans="13:15" x14ac:dyDescent="0.15">
      <c r="M5478">
        <v>5463</v>
      </c>
      <c r="N5478">
        <v>491210</v>
      </c>
      <c r="O5478">
        <v>562149</v>
      </c>
    </row>
    <row r="5479" spans="13:15" x14ac:dyDescent="0.15">
      <c r="M5479">
        <v>5464</v>
      </c>
      <c r="N5479">
        <v>491300</v>
      </c>
      <c r="O5479">
        <v>562252</v>
      </c>
    </row>
    <row r="5480" spans="13:15" x14ac:dyDescent="0.15">
      <c r="M5480">
        <v>5465</v>
      </c>
      <c r="N5480">
        <v>491390</v>
      </c>
      <c r="O5480">
        <v>562355</v>
      </c>
    </row>
    <row r="5481" spans="13:15" x14ac:dyDescent="0.15">
      <c r="M5481">
        <v>5466</v>
      </c>
      <c r="N5481">
        <v>491480</v>
      </c>
      <c r="O5481">
        <v>562458</v>
      </c>
    </row>
    <row r="5482" spans="13:15" x14ac:dyDescent="0.15">
      <c r="M5482">
        <v>5467</v>
      </c>
      <c r="N5482">
        <v>491570</v>
      </c>
      <c r="O5482">
        <v>562561</v>
      </c>
    </row>
    <row r="5483" spans="13:15" x14ac:dyDescent="0.15">
      <c r="M5483">
        <v>5468</v>
      </c>
      <c r="N5483">
        <v>491660</v>
      </c>
      <c r="O5483">
        <v>562664</v>
      </c>
    </row>
    <row r="5484" spans="13:15" x14ac:dyDescent="0.15">
      <c r="M5484">
        <v>5469</v>
      </c>
      <c r="N5484">
        <v>491750</v>
      </c>
      <c r="O5484">
        <v>562767</v>
      </c>
    </row>
    <row r="5485" spans="13:15" x14ac:dyDescent="0.15">
      <c r="M5485">
        <v>5470</v>
      </c>
      <c r="N5485">
        <v>491840</v>
      </c>
      <c r="O5485">
        <v>562870</v>
      </c>
    </row>
    <row r="5486" spans="13:15" x14ac:dyDescent="0.15">
      <c r="M5486">
        <v>5471</v>
      </c>
      <c r="N5486">
        <v>491930</v>
      </c>
      <c r="O5486">
        <v>562973</v>
      </c>
    </row>
    <row r="5487" spans="13:15" x14ac:dyDescent="0.15">
      <c r="M5487">
        <v>5472</v>
      </c>
      <c r="N5487">
        <v>492020</v>
      </c>
      <c r="O5487">
        <v>563076</v>
      </c>
    </row>
    <row r="5488" spans="13:15" x14ac:dyDescent="0.15">
      <c r="M5488">
        <v>5473</v>
      </c>
      <c r="N5488">
        <v>492110</v>
      </c>
      <c r="O5488">
        <v>563179</v>
      </c>
    </row>
    <row r="5489" spans="13:15" x14ac:dyDescent="0.15">
      <c r="M5489">
        <v>5474</v>
      </c>
      <c r="N5489">
        <v>492200</v>
      </c>
      <c r="O5489">
        <v>563282</v>
      </c>
    </row>
    <row r="5490" spans="13:15" x14ac:dyDescent="0.15">
      <c r="M5490">
        <v>5475</v>
      </c>
      <c r="N5490">
        <v>492290</v>
      </c>
      <c r="O5490">
        <v>563385</v>
      </c>
    </row>
    <row r="5491" spans="13:15" x14ac:dyDescent="0.15">
      <c r="M5491">
        <v>5476</v>
      </c>
      <c r="N5491">
        <v>492380</v>
      </c>
      <c r="O5491">
        <v>563488</v>
      </c>
    </row>
    <row r="5492" spans="13:15" x14ac:dyDescent="0.15">
      <c r="M5492">
        <v>5477</v>
      </c>
      <c r="N5492">
        <v>492470</v>
      </c>
      <c r="O5492">
        <v>563591</v>
      </c>
    </row>
    <row r="5493" spans="13:15" x14ac:dyDescent="0.15">
      <c r="M5493">
        <v>5478</v>
      </c>
      <c r="N5493">
        <v>492560</v>
      </c>
      <c r="O5493">
        <v>563694</v>
      </c>
    </row>
    <row r="5494" spans="13:15" x14ac:dyDescent="0.15">
      <c r="M5494">
        <v>5479</v>
      </c>
      <c r="N5494">
        <v>492650</v>
      </c>
      <c r="O5494">
        <v>563797</v>
      </c>
    </row>
    <row r="5495" spans="13:15" x14ac:dyDescent="0.15">
      <c r="M5495">
        <v>5480</v>
      </c>
      <c r="N5495">
        <v>492740</v>
      </c>
      <c r="O5495">
        <v>563900</v>
      </c>
    </row>
    <row r="5496" spans="13:15" x14ac:dyDescent="0.15">
      <c r="M5496">
        <v>5481</v>
      </c>
      <c r="N5496">
        <v>492830</v>
      </c>
      <c r="O5496">
        <v>564003</v>
      </c>
    </row>
    <row r="5497" spans="13:15" x14ac:dyDescent="0.15">
      <c r="M5497">
        <v>5482</v>
      </c>
      <c r="N5497">
        <v>492920</v>
      </c>
      <c r="O5497">
        <v>564106</v>
      </c>
    </row>
    <row r="5498" spans="13:15" x14ac:dyDescent="0.15">
      <c r="M5498">
        <v>5483</v>
      </c>
      <c r="N5498">
        <v>493010</v>
      </c>
      <c r="O5498">
        <v>564209</v>
      </c>
    </row>
    <row r="5499" spans="13:15" x14ac:dyDescent="0.15">
      <c r="M5499">
        <v>5484</v>
      </c>
      <c r="N5499">
        <v>493100</v>
      </c>
      <c r="O5499">
        <v>564312</v>
      </c>
    </row>
    <row r="5500" spans="13:15" x14ac:dyDescent="0.15">
      <c r="M5500">
        <v>5485</v>
      </c>
      <c r="N5500">
        <v>493190</v>
      </c>
      <c r="O5500">
        <v>564415</v>
      </c>
    </row>
    <row r="5501" spans="13:15" x14ac:dyDescent="0.15">
      <c r="M5501">
        <v>5486</v>
      </c>
      <c r="N5501">
        <v>493280</v>
      </c>
      <c r="O5501">
        <v>564518</v>
      </c>
    </row>
    <row r="5502" spans="13:15" x14ac:dyDescent="0.15">
      <c r="M5502">
        <v>5487</v>
      </c>
      <c r="N5502">
        <v>493370</v>
      </c>
      <c r="O5502">
        <v>564621</v>
      </c>
    </row>
    <row r="5503" spans="13:15" x14ac:dyDescent="0.15">
      <c r="M5503">
        <v>5488</v>
      </c>
      <c r="N5503">
        <v>493460</v>
      </c>
      <c r="O5503">
        <v>564724</v>
      </c>
    </row>
    <row r="5504" spans="13:15" x14ac:dyDescent="0.15">
      <c r="M5504">
        <v>5489</v>
      </c>
      <c r="N5504">
        <v>493550</v>
      </c>
      <c r="O5504">
        <v>564827</v>
      </c>
    </row>
    <row r="5505" spans="13:15" x14ac:dyDescent="0.15">
      <c r="M5505">
        <v>5490</v>
      </c>
      <c r="N5505">
        <v>493640</v>
      </c>
      <c r="O5505">
        <v>564930</v>
      </c>
    </row>
    <row r="5506" spans="13:15" x14ac:dyDescent="0.15">
      <c r="M5506">
        <v>5491</v>
      </c>
      <c r="N5506">
        <v>493730</v>
      </c>
      <c r="O5506">
        <v>565033</v>
      </c>
    </row>
    <row r="5507" spans="13:15" x14ac:dyDescent="0.15">
      <c r="M5507">
        <v>5492</v>
      </c>
      <c r="N5507">
        <v>493820</v>
      </c>
      <c r="O5507">
        <v>565136</v>
      </c>
    </row>
    <row r="5508" spans="13:15" x14ac:dyDescent="0.15">
      <c r="M5508">
        <v>5493</v>
      </c>
      <c r="N5508">
        <v>493910</v>
      </c>
      <c r="O5508">
        <v>565239</v>
      </c>
    </row>
    <row r="5509" spans="13:15" x14ac:dyDescent="0.15">
      <c r="M5509">
        <v>5494</v>
      </c>
      <c r="N5509">
        <v>494000</v>
      </c>
      <c r="O5509">
        <v>565342</v>
      </c>
    </row>
    <row r="5510" spans="13:15" x14ac:dyDescent="0.15">
      <c r="M5510">
        <v>5495</v>
      </c>
      <c r="N5510">
        <v>494090</v>
      </c>
      <c r="O5510">
        <v>565445</v>
      </c>
    </row>
    <row r="5511" spans="13:15" x14ac:dyDescent="0.15">
      <c r="M5511">
        <v>5496</v>
      </c>
      <c r="N5511">
        <v>494180</v>
      </c>
      <c r="O5511">
        <v>565548</v>
      </c>
    </row>
    <row r="5512" spans="13:15" x14ac:dyDescent="0.15">
      <c r="M5512">
        <v>5497</v>
      </c>
      <c r="N5512">
        <v>494270</v>
      </c>
      <c r="O5512">
        <v>565651</v>
      </c>
    </row>
    <row r="5513" spans="13:15" x14ac:dyDescent="0.15">
      <c r="M5513">
        <v>5498</v>
      </c>
      <c r="N5513">
        <v>494360</v>
      </c>
      <c r="O5513">
        <v>565754</v>
      </c>
    </row>
    <row r="5514" spans="13:15" x14ac:dyDescent="0.15">
      <c r="M5514">
        <v>5499</v>
      </c>
      <c r="N5514">
        <v>494450</v>
      </c>
      <c r="O5514">
        <v>565857</v>
      </c>
    </row>
    <row r="5515" spans="13:15" x14ac:dyDescent="0.15">
      <c r="M5515">
        <v>5500</v>
      </c>
      <c r="N5515">
        <v>494540</v>
      </c>
      <c r="O5515">
        <v>565960</v>
      </c>
    </row>
    <row r="5516" spans="13:15" x14ac:dyDescent="0.15">
      <c r="M5516">
        <v>5501</v>
      </c>
      <c r="N5516">
        <v>494630</v>
      </c>
      <c r="O5516">
        <v>566063</v>
      </c>
    </row>
    <row r="5517" spans="13:15" x14ac:dyDescent="0.15">
      <c r="M5517">
        <v>5502</v>
      </c>
      <c r="N5517">
        <v>494720</v>
      </c>
      <c r="O5517">
        <v>566166</v>
      </c>
    </row>
    <row r="5518" spans="13:15" x14ac:dyDescent="0.15">
      <c r="M5518">
        <v>5503</v>
      </c>
      <c r="N5518">
        <v>494810</v>
      </c>
      <c r="O5518">
        <v>566269</v>
      </c>
    </row>
    <row r="5519" spans="13:15" x14ac:dyDescent="0.15">
      <c r="M5519">
        <v>5504</v>
      </c>
      <c r="N5519">
        <v>494900</v>
      </c>
      <c r="O5519">
        <v>566372</v>
      </c>
    </row>
    <row r="5520" spans="13:15" x14ac:dyDescent="0.15">
      <c r="M5520">
        <v>5505</v>
      </c>
      <c r="N5520">
        <v>494990</v>
      </c>
      <c r="O5520">
        <v>566475</v>
      </c>
    </row>
    <row r="5521" spans="13:15" x14ac:dyDescent="0.15">
      <c r="M5521">
        <v>5506</v>
      </c>
      <c r="N5521">
        <v>495080</v>
      </c>
      <c r="O5521">
        <v>566578</v>
      </c>
    </row>
    <row r="5522" spans="13:15" x14ac:dyDescent="0.15">
      <c r="M5522">
        <v>5507</v>
      </c>
      <c r="N5522">
        <v>495170</v>
      </c>
      <c r="O5522">
        <v>566681</v>
      </c>
    </row>
    <row r="5523" spans="13:15" x14ac:dyDescent="0.15">
      <c r="M5523">
        <v>5508</v>
      </c>
      <c r="N5523">
        <v>495260</v>
      </c>
      <c r="O5523">
        <v>566784</v>
      </c>
    </row>
    <row r="5524" spans="13:15" x14ac:dyDescent="0.15">
      <c r="M5524">
        <v>5509</v>
      </c>
      <c r="N5524">
        <v>495350</v>
      </c>
      <c r="O5524">
        <v>566887</v>
      </c>
    </row>
    <row r="5525" spans="13:15" x14ac:dyDescent="0.15">
      <c r="M5525">
        <v>5510</v>
      </c>
      <c r="N5525">
        <v>495440</v>
      </c>
      <c r="O5525">
        <v>566990</v>
      </c>
    </row>
    <row r="5526" spans="13:15" x14ac:dyDescent="0.15">
      <c r="M5526">
        <v>5511</v>
      </c>
      <c r="N5526">
        <v>495530</v>
      </c>
      <c r="O5526">
        <v>567093</v>
      </c>
    </row>
    <row r="5527" spans="13:15" x14ac:dyDescent="0.15">
      <c r="M5527">
        <v>5512</v>
      </c>
      <c r="N5527">
        <v>495620</v>
      </c>
      <c r="O5527">
        <v>567196</v>
      </c>
    </row>
    <row r="5528" spans="13:15" x14ac:dyDescent="0.15">
      <c r="M5528">
        <v>5513</v>
      </c>
      <c r="N5528">
        <v>495710</v>
      </c>
      <c r="O5528">
        <v>567299</v>
      </c>
    </row>
    <row r="5529" spans="13:15" x14ac:dyDescent="0.15">
      <c r="M5529">
        <v>5514</v>
      </c>
      <c r="N5529">
        <v>495800</v>
      </c>
      <c r="O5529">
        <v>567402</v>
      </c>
    </row>
    <row r="5530" spans="13:15" x14ac:dyDescent="0.15">
      <c r="M5530">
        <v>5515</v>
      </c>
      <c r="N5530">
        <v>495890</v>
      </c>
      <c r="O5530">
        <v>567505</v>
      </c>
    </row>
    <row r="5531" spans="13:15" x14ac:dyDescent="0.15">
      <c r="M5531">
        <v>5516</v>
      </c>
      <c r="N5531">
        <v>495980</v>
      </c>
      <c r="O5531">
        <v>567608</v>
      </c>
    </row>
    <row r="5532" spans="13:15" x14ac:dyDescent="0.15">
      <c r="M5532">
        <v>5517</v>
      </c>
      <c r="N5532">
        <v>496070</v>
      </c>
      <c r="O5532">
        <v>567711</v>
      </c>
    </row>
    <row r="5533" spans="13:15" x14ac:dyDescent="0.15">
      <c r="M5533">
        <v>5518</v>
      </c>
      <c r="N5533">
        <v>496160</v>
      </c>
      <c r="O5533">
        <v>567814</v>
      </c>
    </row>
    <row r="5534" spans="13:15" x14ac:dyDescent="0.15">
      <c r="M5534">
        <v>5519</v>
      </c>
      <c r="N5534">
        <v>496250</v>
      </c>
      <c r="O5534">
        <v>567917</v>
      </c>
    </row>
    <row r="5535" spans="13:15" x14ac:dyDescent="0.15">
      <c r="M5535">
        <v>5520</v>
      </c>
      <c r="N5535">
        <v>496340</v>
      </c>
      <c r="O5535">
        <v>568020</v>
      </c>
    </row>
    <row r="5536" spans="13:15" x14ac:dyDescent="0.15">
      <c r="M5536">
        <v>5521</v>
      </c>
      <c r="N5536">
        <v>496430</v>
      </c>
      <c r="O5536">
        <v>568123</v>
      </c>
    </row>
    <row r="5537" spans="13:15" x14ac:dyDescent="0.15">
      <c r="M5537">
        <v>5522</v>
      </c>
      <c r="N5537">
        <v>496520</v>
      </c>
      <c r="O5537">
        <v>568226</v>
      </c>
    </row>
    <row r="5538" spans="13:15" x14ac:dyDescent="0.15">
      <c r="M5538">
        <v>5523</v>
      </c>
      <c r="N5538">
        <v>496610</v>
      </c>
      <c r="O5538">
        <v>568329</v>
      </c>
    </row>
    <row r="5539" spans="13:15" x14ac:dyDescent="0.15">
      <c r="M5539">
        <v>5524</v>
      </c>
      <c r="N5539">
        <v>496700</v>
      </c>
      <c r="O5539">
        <v>568432</v>
      </c>
    </row>
    <row r="5540" spans="13:15" x14ac:dyDescent="0.15">
      <c r="M5540">
        <v>5525</v>
      </c>
      <c r="N5540">
        <v>496790</v>
      </c>
      <c r="O5540">
        <v>568535</v>
      </c>
    </row>
    <row r="5541" spans="13:15" x14ac:dyDescent="0.15">
      <c r="M5541">
        <v>5526</v>
      </c>
      <c r="N5541">
        <v>496880</v>
      </c>
      <c r="O5541">
        <v>568638</v>
      </c>
    </row>
    <row r="5542" spans="13:15" x14ac:dyDescent="0.15">
      <c r="M5542">
        <v>5527</v>
      </c>
      <c r="N5542">
        <v>496970</v>
      </c>
      <c r="O5542">
        <v>568741</v>
      </c>
    </row>
    <row r="5543" spans="13:15" x14ac:dyDescent="0.15">
      <c r="M5543">
        <v>5528</v>
      </c>
      <c r="N5543">
        <v>497060</v>
      </c>
      <c r="O5543">
        <v>568844</v>
      </c>
    </row>
    <row r="5544" spans="13:15" x14ac:dyDescent="0.15">
      <c r="M5544">
        <v>5529</v>
      </c>
      <c r="N5544">
        <v>497150</v>
      </c>
      <c r="O5544">
        <v>568947</v>
      </c>
    </row>
    <row r="5545" spans="13:15" x14ac:dyDescent="0.15">
      <c r="M5545">
        <v>5530</v>
      </c>
      <c r="N5545">
        <v>497240</v>
      </c>
      <c r="O5545">
        <v>569050</v>
      </c>
    </row>
    <row r="5546" spans="13:15" x14ac:dyDescent="0.15">
      <c r="M5546">
        <v>5531</v>
      </c>
      <c r="N5546">
        <v>497330</v>
      </c>
      <c r="O5546">
        <v>569153</v>
      </c>
    </row>
    <row r="5547" spans="13:15" x14ac:dyDescent="0.15">
      <c r="M5547">
        <v>5532</v>
      </c>
      <c r="N5547">
        <v>497420</v>
      </c>
      <c r="O5547">
        <v>569256</v>
      </c>
    </row>
    <row r="5548" spans="13:15" x14ac:dyDescent="0.15">
      <c r="M5548">
        <v>5533</v>
      </c>
      <c r="N5548">
        <v>497510</v>
      </c>
      <c r="O5548">
        <v>569359</v>
      </c>
    </row>
    <row r="5549" spans="13:15" x14ac:dyDescent="0.15">
      <c r="M5549">
        <v>5534</v>
      </c>
      <c r="N5549">
        <v>497600</v>
      </c>
      <c r="O5549">
        <v>569462</v>
      </c>
    </row>
    <row r="5550" spans="13:15" x14ac:dyDescent="0.15">
      <c r="M5550">
        <v>5535</v>
      </c>
      <c r="N5550">
        <v>497690</v>
      </c>
      <c r="O5550">
        <v>569565</v>
      </c>
    </row>
    <row r="5551" spans="13:15" x14ac:dyDescent="0.15">
      <c r="M5551">
        <v>5536</v>
      </c>
      <c r="N5551">
        <v>497780</v>
      </c>
      <c r="O5551">
        <v>569668</v>
      </c>
    </row>
    <row r="5552" spans="13:15" x14ac:dyDescent="0.15">
      <c r="M5552">
        <v>5537</v>
      </c>
      <c r="N5552">
        <v>497870</v>
      </c>
      <c r="O5552">
        <v>569771</v>
      </c>
    </row>
    <row r="5553" spans="13:15" x14ac:dyDescent="0.15">
      <c r="M5553">
        <v>5538</v>
      </c>
      <c r="N5553">
        <v>497960</v>
      </c>
      <c r="O5553">
        <v>569874</v>
      </c>
    </row>
    <row r="5554" spans="13:15" x14ac:dyDescent="0.15">
      <c r="M5554">
        <v>5539</v>
      </c>
      <c r="N5554">
        <v>498050</v>
      </c>
      <c r="O5554">
        <v>569977</v>
      </c>
    </row>
    <row r="5555" spans="13:15" x14ac:dyDescent="0.15">
      <c r="M5555">
        <v>5540</v>
      </c>
      <c r="N5555">
        <v>498140</v>
      </c>
      <c r="O5555">
        <v>570080</v>
      </c>
    </row>
    <row r="5556" spans="13:15" x14ac:dyDescent="0.15">
      <c r="M5556">
        <v>5541</v>
      </c>
      <c r="N5556">
        <v>498230</v>
      </c>
      <c r="O5556">
        <v>570183</v>
      </c>
    </row>
    <row r="5557" spans="13:15" x14ac:dyDescent="0.15">
      <c r="M5557">
        <v>5542</v>
      </c>
      <c r="N5557">
        <v>498320</v>
      </c>
      <c r="O5557">
        <v>570286</v>
      </c>
    </row>
    <row r="5558" spans="13:15" x14ac:dyDescent="0.15">
      <c r="M5558">
        <v>5543</v>
      </c>
      <c r="N5558">
        <v>498410</v>
      </c>
      <c r="O5558">
        <v>570389</v>
      </c>
    </row>
    <row r="5559" spans="13:15" x14ac:dyDescent="0.15">
      <c r="M5559">
        <v>5544</v>
      </c>
      <c r="N5559">
        <v>498500</v>
      </c>
      <c r="O5559">
        <v>570492</v>
      </c>
    </row>
    <row r="5560" spans="13:15" x14ac:dyDescent="0.15">
      <c r="M5560">
        <v>5545</v>
      </c>
      <c r="N5560">
        <v>498590</v>
      </c>
      <c r="O5560">
        <v>570595</v>
      </c>
    </row>
    <row r="5561" spans="13:15" x14ac:dyDescent="0.15">
      <c r="M5561">
        <v>5546</v>
      </c>
      <c r="N5561">
        <v>498680</v>
      </c>
      <c r="O5561">
        <v>570698</v>
      </c>
    </row>
    <row r="5562" spans="13:15" x14ac:dyDescent="0.15">
      <c r="M5562">
        <v>5547</v>
      </c>
      <c r="N5562">
        <v>498770</v>
      </c>
      <c r="O5562">
        <v>570801</v>
      </c>
    </row>
    <row r="5563" spans="13:15" x14ac:dyDescent="0.15">
      <c r="M5563">
        <v>5548</v>
      </c>
      <c r="N5563">
        <v>498860</v>
      </c>
      <c r="O5563">
        <v>570904</v>
      </c>
    </row>
    <row r="5564" spans="13:15" x14ac:dyDescent="0.15">
      <c r="M5564">
        <v>5549</v>
      </c>
      <c r="N5564">
        <v>498950</v>
      </c>
      <c r="O5564">
        <v>571007</v>
      </c>
    </row>
    <row r="5565" spans="13:15" x14ac:dyDescent="0.15">
      <c r="M5565">
        <v>5550</v>
      </c>
      <c r="N5565">
        <v>499040</v>
      </c>
      <c r="O5565">
        <v>571110</v>
      </c>
    </row>
    <row r="5566" spans="13:15" x14ac:dyDescent="0.15">
      <c r="M5566">
        <v>5551</v>
      </c>
      <c r="N5566">
        <v>499130</v>
      </c>
      <c r="O5566">
        <v>571213</v>
      </c>
    </row>
    <row r="5567" spans="13:15" x14ac:dyDescent="0.15">
      <c r="M5567">
        <v>5552</v>
      </c>
      <c r="N5567">
        <v>499220</v>
      </c>
      <c r="O5567">
        <v>571316</v>
      </c>
    </row>
    <row r="5568" spans="13:15" x14ac:dyDescent="0.15">
      <c r="M5568">
        <v>5553</v>
      </c>
      <c r="N5568">
        <v>499310</v>
      </c>
      <c r="O5568">
        <v>571419</v>
      </c>
    </row>
    <row r="5569" spans="13:15" x14ac:dyDescent="0.15">
      <c r="M5569">
        <v>5554</v>
      </c>
      <c r="N5569">
        <v>499400</v>
      </c>
      <c r="O5569">
        <v>571522</v>
      </c>
    </row>
    <row r="5570" spans="13:15" x14ac:dyDescent="0.15">
      <c r="M5570">
        <v>5555</v>
      </c>
      <c r="N5570">
        <v>499490</v>
      </c>
      <c r="O5570">
        <v>571625</v>
      </c>
    </row>
    <row r="5571" spans="13:15" x14ac:dyDescent="0.15">
      <c r="M5571">
        <v>5556</v>
      </c>
      <c r="N5571">
        <v>499580</v>
      </c>
      <c r="O5571">
        <v>571728</v>
      </c>
    </row>
    <row r="5572" spans="13:15" x14ac:dyDescent="0.15">
      <c r="M5572">
        <v>5557</v>
      </c>
      <c r="N5572">
        <v>499670</v>
      </c>
      <c r="O5572">
        <v>571831</v>
      </c>
    </row>
    <row r="5573" spans="13:15" x14ac:dyDescent="0.15">
      <c r="M5573">
        <v>5558</v>
      </c>
      <c r="N5573">
        <v>499760</v>
      </c>
      <c r="O5573">
        <v>571934</v>
      </c>
    </row>
    <row r="5574" spans="13:15" x14ac:dyDescent="0.15">
      <c r="M5574">
        <v>5559</v>
      </c>
      <c r="N5574">
        <v>499850</v>
      </c>
      <c r="O5574">
        <v>572037</v>
      </c>
    </row>
    <row r="5575" spans="13:15" x14ac:dyDescent="0.15">
      <c r="M5575">
        <v>5560</v>
      </c>
      <c r="N5575">
        <v>499940</v>
      </c>
      <c r="O5575">
        <v>572140</v>
      </c>
    </row>
    <row r="5576" spans="13:15" x14ac:dyDescent="0.15">
      <c r="M5576">
        <v>5561</v>
      </c>
      <c r="N5576">
        <v>500030</v>
      </c>
      <c r="O5576">
        <v>572243</v>
      </c>
    </row>
    <row r="5577" spans="13:15" x14ac:dyDescent="0.15">
      <c r="M5577">
        <v>5562</v>
      </c>
      <c r="N5577">
        <v>500120</v>
      </c>
      <c r="O5577">
        <v>572346</v>
      </c>
    </row>
    <row r="5578" spans="13:15" x14ac:dyDescent="0.15">
      <c r="M5578">
        <v>5563</v>
      </c>
      <c r="N5578">
        <v>500210</v>
      </c>
      <c r="O5578">
        <v>572449</v>
      </c>
    </row>
    <row r="5579" spans="13:15" x14ac:dyDescent="0.15">
      <c r="M5579">
        <v>5564</v>
      </c>
      <c r="N5579">
        <v>500300</v>
      </c>
      <c r="O5579">
        <v>572552</v>
      </c>
    </row>
    <row r="5580" spans="13:15" x14ac:dyDescent="0.15">
      <c r="M5580">
        <v>5565</v>
      </c>
      <c r="N5580">
        <v>500390</v>
      </c>
      <c r="O5580">
        <v>572655</v>
      </c>
    </row>
    <row r="5581" spans="13:15" x14ac:dyDescent="0.15">
      <c r="M5581">
        <v>5566</v>
      </c>
      <c r="N5581">
        <v>500480</v>
      </c>
      <c r="O5581">
        <v>572758</v>
      </c>
    </row>
    <row r="5582" spans="13:15" x14ac:dyDescent="0.15">
      <c r="M5582">
        <v>5567</v>
      </c>
      <c r="N5582">
        <v>500570</v>
      </c>
      <c r="O5582">
        <v>572861</v>
      </c>
    </row>
    <row r="5583" spans="13:15" x14ac:dyDescent="0.15">
      <c r="M5583">
        <v>5568</v>
      </c>
      <c r="N5583">
        <v>500660</v>
      </c>
      <c r="O5583">
        <v>572964</v>
      </c>
    </row>
    <row r="5584" spans="13:15" x14ac:dyDescent="0.15">
      <c r="M5584">
        <v>5569</v>
      </c>
      <c r="N5584">
        <v>500750</v>
      </c>
      <c r="O5584">
        <v>573067</v>
      </c>
    </row>
    <row r="5585" spans="13:15" x14ac:dyDescent="0.15">
      <c r="M5585">
        <v>5570</v>
      </c>
      <c r="N5585">
        <v>500840</v>
      </c>
      <c r="O5585">
        <v>573170</v>
      </c>
    </row>
    <row r="5586" spans="13:15" x14ac:dyDescent="0.15">
      <c r="M5586">
        <v>5571</v>
      </c>
      <c r="N5586">
        <v>500930</v>
      </c>
      <c r="O5586">
        <v>573273</v>
      </c>
    </row>
    <row r="5587" spans="13:15" x14ac:dyDescent="0.15">
      <c r="M5587">
        <v>5572</v>
      </c>
      <c r="N5587">
        <v>501020</v>
      </c>
      <c r="O5587">
        <v>573376</v>
      </c>
    </row>
    <row r="5588" spans="13:15" x14ac:dyDescent="0.15">
      <c r="M5588">
        <v>5573</v>
      </c>
      <c r="N5588">
        <v>501110</v>
      </c>
      <c r="O5588">
        <v>573479</v>
      </c>
    </row>
    <row r="5589" spans="13:15" x14ac:dyDescent="0.15">
      <c r="M5589">
        <v>5574</v>
      </c>
      <c r="N5589">
        <v>501200</v>
      </c>
      <c r="O5589">
        <v>573582</v>
      </c>
    </row>
    <row r="5590" spans="13:15" x14ac:dyDescent="0.15">
      <c r="M5590">
        <v>5575</v>
      </c>
      <c r="N5590">
        <v>501290</v>
      </c>
      <c r="O5590">
        <v>573685</v>
      </c>
    </row>
    <row r="5591" spans="13:15" x14ac:dyDescent="0.15">
      <c r="M5591">
        <v>5576</v>
      </c>
      <c r="N5591">
        <v>501380</v>
      </c>
      <c r="O5591">
        <v>573788</v>
      </c>
    </row>
    <row r="5592" spans="13:15" x14ac:dyDescent="0.15">
      <c r="M5592">
        <v>5577</v>
      </c>
      <c r="N5592">
        <v>501470</v>
      </c>
      <c r="O5592">
        <v>573891</v>
      </c>
    </row>
    <row r="5593" spans="13:15" x14ac:dyDescent="0.15">
      <c r="M5593">
        <v>5578</v>
      </c>
      <c r="N5593">
        <v>501560</v>
      </c>
      <c r="O5593">
        <v>573994</v>
      </c>
    </row>
    <row r="5594" spans="13:15" x14ac:dyDescent="0.15">
      <c r="M5594">
        <v>5579</v>
      </c>
      <c r="N5594">
        <v>501650</v>
      </c>
      <c r="O5594">
        <v>574097</v>
      </c>
    </row>
    <row r="5595" spans="13:15" x14ac:dyDescent="0.15">
      <c r="M5595">
        <v>5580</v>
      </c>
      <c r="N5595">
        <v>501740</v>
      </c>
      <c r="O5595">
        <v>574200</v>
      </c>
    </row>
    <row r="5596" spans="13:15" x14ac:dyDescent="0.15">
      <c r="M5596">
        <v>5581</v>
      </c>
      <c r="N5596">
        <v>501830</v>
      </c>
      <c r="O5596">
        <v>574303</v>
      </c>
    </row>
    <row r="5597" spans="13:15" x14ac:dyDescent="0.15">
      <c r="M5597">
        <v>5582</v>
      </c>
      <c r="N5597">
        <v>501920</v>
      </c>
      <c r="O5597">
        <v>574406</v>
      </c>
    </row>
    <row r="5598" spans="13:15" x14ac:dyDescent="0.15">
      <c r="M5598">
        <v>5583</v>
      </c>
      <c r="N5598">
        <v>502010</v>
      </c>
      <c r="O5598">
        <v>574509</v>
      </c>
    </row>
    <row r="5599" spans="13:15" x14ac:dyDescent="0.15">
      <c r="M5599">
        <v>5584</v>
      </c>
      <c r="N5599">
        <v>502100</v>
      </c>
      <c r="O5599">
        <v>574612</v>
      </c>
    </row>
    <row r="5600" spans="13:15" x14ac:dyDescent="0.15">
      <c r="M5600">
        <v>5585</v>
      </c>
      <c r="N5600">
        <v>502190</v>
      </c>
      <c r="O5600">
        <v>574715</v>
      </c>
    </row>
    <row r="5601" spans="13:15" x14ac:dyDescent="0.15">
      <c r="M5601">
        <v>5586</v>
      </c>
      <c r="N5601">
        <v>502280</v>
      </c>
      <c r="O5601">
        <v>574818</v>
      </c>
    </row>
    <row r="5602" spans="13:15" x14ac:dyDescent="0.15">
      <c r="M5602">
        <v>5587</v>
      </c>
      <c r="N5602">
        <v>502370</v>
      </c>
      <c r="O5602">
        <v>574921</v>
      </c>
    </row>
    <row r="5603" spans="13:15" x14ac:dyDescent="0.15">
      <c r="M5603">
        <v>5588</v>
      </c>
      <c r="N5603">
        <v>502460</v>
      </c>
      <c r="O5603">
        <v>575024</v>
      </c>
    </row>
    <row r="5604" spans="13:15" x14ac:dyDescent="0.15">
      <c r="M5604">
        <v>5589</v>
      </c>
      <c r="N5604">
        <v>502550</v>
      </c>
      <c r="O5604">
        <v>575127</v>
      </c>
    </row>
    <row r="5605" spans="13:15" x14ac:dyDescent="0.15">
      <c r="M5605">
        <v>5590</v>
      </c>
      <c r="N5605">
        <v>502640</v>
      </c>
      <c r="O5605">
        <v>575230</v>
      </c>
    </row>
    <row r="5606" spans="13:15" x14ac:dyDescent="0.15">
      <c r="M5606">
        <v>5591</v>
      </c>
      <c r="N5606">
        <v>502730</v>
      </c>
      <c r="O5606">
        <v>575333</v>
      </c>
    </row>
    <row r="5607" spans="13:15" x14ac:dyDescent="0.15">
      <c r="M5607">
        <v>5592</v>
      </c>
      <c r="N5607">
        <v>502820</v>
      </c>
      <c r="O5607">
        <v>575436</v>
      </c>
    </row>
    <row r="5608" spans="13:15" x14ac:dyDescent="0.15">
      <c r="M5608">
        <v>5593</v>
      </c>
      <c r="N5608">
        <v>502910</v>
      </c>
      <c r="O5608">
        <v>575539</v>
      </c>
    </row>
    <row r="5609" spans="13:15" x14ac:dyDescent="0.15">
      <c r="M5609">
        <v>5594</v>
      </c>
      <c r="N5609">
        <v>503000</v>
      </c>
      <c r="O5609">
        <v>575642</v>
      </c>
    </row>
    <row r="5610" spans="13:15" x14ac:dyDescent="0.15">
      <c r="M5610">
        <v>5595</v>
      </c>
      <c r="N5610">
        <v>503090</v>
      </c>
      <c r="O5610">
        <v>575745</v>
      </c>
    </row>
    <row r="5611" spans="13:15" x14ac:dyDescent="0.15">
      <c r="M5611">
        <v>5596</v>
      </c>
      <c r="N5611">
        <v>503180</v>
      </c>
      <c r="O5611">
        <v>575848</v>
      </c>
    </row>
    <row r="5612" spans="13:15" x14ac:dyDescent="0.15">
      <c r="M5612">
        <v>5597</v>
      </c>
      <c r="N5612">
        <v>503270</v>
      </c>
      <c r="O5612">
        <v>575951</v>
      </c>
    </row>
    <row r="5613" spans="13:15" x14ac:dyDescent="0.15">
      <c r="M5613">
        <v>5598</v>
      </c>
      <c r="N5613">
        <v>503360</v>
      </c>
      <c r="O5613">
        <v>576054</v>
      </c>
    </row>
    <row r="5614" spans="13:15" x14ac:dyDescent="0.15">
      <c r="M5614">
        <v>5599</v>
      </c>
      <c r="N5614">
        <v>503450</v>
      </c>
      <c r="O5614">
        <v>576157</v>
      </c>
    </row>
    <row r="5615" spans="13:15" x14ac:dyDescent="0.15">
      <c r="M5615">
        <v>5600</v>
      </c>
      <c r="N5615">
        <v>503540</v>
      </c>
      <c r="O5615">
        <v>576260</v>
      </c>
    </row>
    <row r="5616" spans="13:15" x14ac:dyDescent="0.15">
      <c r="M5616">
        <v>5601</v>
      </c>
      <c r="N5616">
        <v>503630</v>
      </c>
      <c r="O5616">
        <v>576363</v>
      </c>
    </row>
    <row r="5617" spans="13:15" x14ac:dyDescent="0.15">
      <c r="M5617">
        <v>5602</v>
      </c>
      <c r="N5617">
        <v>503720</v>
      </c>
      <c r="O5617">
        <v>576466</v>
      </c>
    </row>
    <row r="5618" spans="13:15" x14ac:dyDescent="0.15">
      <c r="M5618">
        <v>5603</v>
      </c>
      <c r="N5618">
        <v>503810</v>
      </c>
      <c r="O5618">
        <v>576569</v>
      </c>
    </row>
    <row r="5619" spans="13:15" x14ac:dyDescent="0.15">
      <c r="M5619">
        <v>5604</v>
      </c>
      <c r="N5619">
        <v>503900</v>
      </c>
      <c r="O5619">
        <v>576672</v>
      </c>
    </row>
    <row r="5620" spans="13:15" x14ac:dyDescent="0.15">
      <c r="M5620">
        <v>5605</v>
      </c>
      <c r="N5620">
        <v>503990</v>
      </c>
      <c r="O5620">
        <v>576775</v>
      </c>
    </row>
    <row r="5621" spans="13:15" x14ac:dyDescent="0.15">
      <c r="M5621">
        <v>5606</v>
      </c>
      <c r="N5621">
        <v>504080</v>
      </c>
      <c r="O5621">
        <v>576878</v>
      </c>
    </row>
    <row r="5622" spans="13:15" x14ac:dyDescent="0.15">
      <c r="M5622">
        <v>5607</v>
      </c>
      <c r="N5622">
        <v>504170</v>
      </c>
      <c r="O5622">
        <v>576981</v>
      </c>
    </row>
    <row r="5623" spans="13:15" x14ac:dyDescent="0.15">
      <c r="M5623">
        <v>5608</v>
      </c>
      <c r="N5623">
        <v>504260</v>
      </c>
      <c r="O5623">
        <v>577084</v>
      </c>
    </row>
    <row r="5624" spans="13:15" x14ac:dyDescent="0.15">
      <c r="M5624">
        <v>5609</v>
      </c>
      <c r="N5624">
        <v>504350</v>
      </c>
      <c r="O5624">
        <v>577187</v>
      </c>
    </row>
    <row r="5625" spans="13:15" x14ac:dyDescent="0.15">
      <c r="M5625">
        <v>5610</v>
      </c>
      <c r="N5625">
        <v>504440</v>
      </c>
      <c r="O5625">
        <v>577290</v>
      </c>
    </row>
    <row r="5626" spans="13:15" x14ac:dyDescent="0.15">
      <c r="M5626">
        <v>5611</v>
      </c>
      <c r="N5626">
        <v>504530</v>
      </c>
      <c r="O5626">
        <v>577393</v>
      </c>
    </row>
    <row r="5627" spans="13:15" x14ac:dyDescent="0.15">
      <c r="M5627">
        <v>5612</v>
      </c>
      <c r="N5627">
        <v>504620</v>
      </c>
      <c r="O5627">
        <v>577496</v>
      </c>
    </row>
    <row r="5628" spans="13:15" x14ac:dyDescent="0.15">
      <c r="M5628">
        <v>5613</v>
      </c>
      <c r="N5628">
        <v>504710</v>
      </c>
      <c r="O5628">
        <v>577599</v>
      </c>
    </row>
    <row r="5629" spans="13:15" x14ac:dyDescent="0.15">
      <c r="M5629">
        <v>5614</v>
      </c>
      <c r="N5629">
        <v>504800</v>
      </c>
      <c r="O5629">
        <v>577702</v>
      </c>
    </row>
    <row r="5630" spans="13:15" x14ac:dyDescent="0.15">
      <c r="M5630">
        <v>5615</v>
      </c>
      <c r="N5630">
        <v>504890</v>
      </c>
      <c r="O5630">
        <v>577805</v>
      </c>
    </row>
    <row r="5631" spans="13:15" x14ac:dyDescent="0.15">
      <c r="M5631">
        <v>5616</v>
      </c>
      <c r="N5631">
        <v>504980</v>
      </c>
      <c r="O5631">
        <v>577908</v>
      </c>
    </row>
    <row r="5632" spans="13:15" x14ac:dyDescent="0.15">
      <c r="M5632">
        <v>5617</v>
      </c>
      <c r="N5632">
        <v>505070</v>
      </c>
      <c r="O5632">
        <v>578011</v>
      </c>
    </row>
    <row r="5633" spans="13:15" x14ac:dyDescent="0.15">
      <c r="M5633">
        <v>5618</v>
      </c>
      <c r="N5633">
        <v>505160</v>
      </c>
      <c r="O5633">
        <v>578114</v>
      </c>
    </row>
    <row r="5634" spans="13:15" x14ac:dyDescent="0.15">
      <c r="M5634">
        <v>5619</v>
      </c>
      <c r="N5634">
        <v>505250</v>
      </c>
      <c r="O5634">
        <v>578217</v>
      </c>
    </row>
    <row r="5635" spans="13:15" x14ac:dyDescent="0.15">
      <c r="M5635">
        <v>5620</v>
      </c>
      <c r="N5635">
        <v>505340</v>
      </c>
      <c r="O5635">
        <v>578320</v>
      </c>
    </row>
    <row r="5636" spans="13:15" x14ac:dyDescent="0.15">
      <c r="M5636">
        <v>5621</v>
      </c>
      <c r="N5636">
        <v>505430</v>
      </c>
      <c r="O5636">
        <v>578423</v>
      </c>
    </row>
    <row r="5637" spans="13:15" x14ac:dyDescent="0.15">
      <c r="M5637">
        <v>5622</v>
      </c>
      <c r="N5637">
        <v>505520</v>
      </c>
      <c r="O5637">
        <v>578526</v>
      </c>
    </row>
    <row r="5638" spans="13:15" x14ac:dyDescent="0.15">
      <c r="M5638">
        <v>5623</v>
      </c>
      <c r="N5638">
        <v>505610</v>
      </c>
      <c r="O5638">
        <v>578629</v>
      </c>
    </row>
    <row r="5639" spans="13:15" x14ac:dyDescent="0.15">
      <c r="M5639">
        <v>5624</v>
      </c>
      <c r="N5639">
        <v>505700</v>
      </c>
      <c r="O5639">
        <v>578732</v>
      </c>
    </row>
    <row r="5640" spans="13:15" x14ac:dyDescent="0.15">
      <c r="M5640">
        <v>5625</v>
      </c>
      <c r="N5640">
        <v>505790</v>
      </c>
      <c r="O5640">
        <v>578835</v>
      </c>
    </row>
    <row r="5641" spans="13:15" x14ac:dyDescent="0.15">
      <c r="M5641">
        <v>5626</v>
      </c>
      <c r="N5641">
        <v>505880</v>
      </c>
      <c r="O5641">
        <v>578938</v>
      </c>
    </row>
    <row r="5642" spans="13:15" x14ac:dyDescent="0.15">
      <c r="M5642">
        <v>5627</v>
      </c>
      <c r="N5642">
        <v>505970</v>
      </c>
      <c r="O5642">
        <v>579041</v>
      </c>
    </row>
    <row r="5643" spans="13:15" x14ac:dyDescent="0.15">
      <c r="M5643">
        <v>5628</v>
      </c>
      <c r="N5643">
        <v>506060</v>
      </c>
      <c r="O5643">
        <v>579144</v>
      </c>
    </row>
    <row r="5644" spans="13:15" x14ac:dyDescent="0.15">
      <c r="M5644">
        <v>5629</v>
      </c>
      <c r="N5644">
        <v>506150</v>
      </c>
      <c r="O5644">
        <v>579247</v>
      </c>
    </row>
    <row r="5645" spans="13:15" x14ac:dyDescent="0.15">
      <c r="M5645">
        <v>5630</v>
      </c>
      <c r="N5645">
        <v>506240</v>
      </c>
      <c r="O5645">
        <v>579350</v>
      </c>
    </row>
    <row r="5646" spans="13:15" x14ac:dyDescent="0.15">
      <c r="M5646">
        <v>5631</v>
      </c>
      <c r="N5646">
        <v>506330</v>
      </c>
      <c r="O5646">
        <v>579453</v>
      </c>
    </row>
    <row r="5647" spans="13:15" x14ac:dyDescent="0.15">
      <c r="M5647">
        <v>5632</v>
      </c>
      <c r="N5647">
        <v>506420</v>
      </c>
      <c r="O5647">
        <v>579556</v>
      </c>
    </row>
    <row r="5648" spans="13:15" x14ac:dyDescent="0.15">
      <c r="M5648">
        <v>5633</v>
      </c>
      <c r="N5648">
        <v>506510</v>
      </c>
      <c r="O5648">
        <v>579659</v>
      </c>
    </row>
    <row r="5649" spans="13:15" x14ac:dyDescent="0.15">
      <c r="M5649">
        <v>5634</v>
      </c>
      <c r="N5649">
        <v>506600</v>
      </c>
      <c r="O5649">
        <v>579762</v>
      </c>
    </row>
    <row r="5650" spans="13:15" x14ac:dyDescent="0.15">
      <c r="M5650">
        <v>5635</v>
      </c>
      <c r="N5650">
        <v>506690</v>
      </c>
      <c r="O5650">
        <v>579865</v>
      </c>
    </row>
    <row r="5651" spans="13:15" x14ac:dyDescent="0.15">
      <c r="M5651">
        <v>5636</v>
      </c>
      <c r="N5651">
        <v>506780</v>
      </c>
      <c r="O5651">
        <v>579968</v>
      </c>
    </row>
    <row r="5652" spans="13:15" x14ac:dyDescent="0.15">
      <c r="M5652">
        <v>5637</v>
      </c>
      <c r="N5652">
        <v>506870</v>
      </c>
      <c r="O5652">
        <v>580071</v>
      </c>
    </row>
    <row r="5653" spans="13:15" x14ac:dyDescent="0.15">
      <c r="M5653">
        <v>5638</v>
      </c>
      <c r="N5653">
        <v>506960</v>
      </c>
      <c r="O5653">
        <v>580174</v>
      </c>
    </row>
    <row r="5654" spans="13:15" x14ac:dyDescent="0.15">
      <c r="M5654">
        <v>5639</v>
      </c>
      <c r="N5654">
        <v>507050</v>
      </c>
      <c r="O5654">
        <v>580277</v>
      </c>
    </row>
    <row r="5655" spans="13:15" x14ac:dyDescent="0.15">
      <c r="M5655">
        <v>5640</v>
      </c>
      <c r="N5655">
        <v>507140</v>
      </c>
      <c r="O5655">
        <v>580380</v>
      </c>
    </row>
    <row r="5656" spans="13:15" x14ac:dyDescent="0.15">
      <c r="M5656">
        <v>5641</v>
      </c>
      <c r="N5656">
        <v>507230</v>
      </c>
      <c r="O5656">
        <v>580483</v>
      </c>
    </row>
    <row r="5657" spans="13:15" x14ac:dyDescent="0.15">
      <c r="M5657">
        <v>5642</v>
      </c>
      <c r="N5657">
        <v>507320</v>
      </c>
      <c r="O5657">
        <v>580586</v>
      </c>
    </row>
    <row r="5658" spans="13:15" x14ac:dyDescent="0.15">
      <c r="M5658">
        <v>5643</v>
      </c>
      <c r="N5658">
        <v>507410</v>
      </c>
      <c r="O5658">
        <v>580689</v>
      </c>
    </row>
    <row r="5659" spans="13:15" x14ac:dyDescent="0.15">
      <c r="M5659">
        <v>5644</v>
      </c>
      <c r="N5659">
        <v>507500</v>
      </c>
      <c r="O5659">
        <v>580792</v>
      </c>
    </row>
    <row r="5660" spans="13:15" x14ac:dyDescent="0.15">
      <c r="M5660">
        <v>5645</v>
      </c>
      <c r="N5660">
        <v>507590</v>
      </c>
      <c r="O5660">
        <v>580895</v>
      </c>
    </row>
    <row r="5661" spans="13:15" x14ac:dyDescent="0.15">
      <c r="M5661">
        <v>5646</v>
      </c>
      <c r="N5661">
        <v>507680</v>
      </c>
      <c r="O5661">
        <v>580998</v>
      </c>
    </row>
    <row r="5662" spans="13:15" x14ac:dyDescent="0.15">
      <c r="M5662">
        <v>5647</v>
      </c>
      <c r="N5662">
        <v>507770</v>
      </c>
      <c r="O5662">
        <v>581101</v>
      </c>
    </row>
    <row r="5663" spans="13:15" x14ac:dyDescent="0.15">
      <c r="M5663">
        <v>5648</v>
      </c>
      <c r="N5663">
        <v>507860</v>
      </c>
      <c r="O5663">
        <v>581204</v>
      </c>
    </row>
    <row r="5664" spans="13:15" x14ac:dyDescent="0.15">
      <c r="M5664">
        <v>5649</v>
      </c>
      <c r="N5664">
        <v>507950</v>
      </c>
      <c r="O5664">
        <v>581307</v>
      </c>
    </row>
    <row r="5665" spans="13:15" x14ac:dyDescent="0.15">
      <c r="M5665">
        <v>5650</v>
      </c>
      <c r="N5665">
        <v>508040</v>
      </c>
      <c r="O5665">
        <v>581410</v>
      </c>
    </row>
    <row r="5666" spans="13:15" x14ac:dyDescent="0.15">
      <c r="M5666">
        <v>5651</v>
      </c>
      <c r="N5666">
        <v>508130</v>
      </c>
      <c r="O5666">
        <v>581513</v>
      </c>
    </row>
    <row r="5667" spans="13:15" x14ac:dyDescent="0.15">
      <c r="M5667">
        <v>5652</v>
      </c>
      <c r="N5667">
        <v>508220</v>
      </c>
      <c r="O5667">
        <v>581616</v>
      </c>
    </row>
    <row r="5668" spans="13:15" x14ac:dyDescent="0.15">
      <c r="M5668">
        <v>5653</v>
      </c>
      <c r="N5668">
        <v>508310</v>
      </c>
      <c r="O5668">
        <v>581719</v>
      </c>
    </row>
    <row r="5669" spans="13:15" x14ac:dyDescent="0.15">
      <c r="M5669">
        <v>5654</v>
      </c>
      <c r="N5669">
        <v>508400</v>
      </c>
      <c r="O5669">
        <v>581822</v>
      </c>
    </row>
    <row r="5670" spans="13:15" x14ac:dyDescent="0.15">
      <c r="M5670">
        <v>5655</v>
      </c>
      <c r="N5670">
        <v>508490</v>
      </c>
      <c r="O5670">
        <v>581925</v>
      </c>
    </row>
    <row r="5671" spans="13:15" x14ac:dyDescent="0.15">
      <c r="M5671">
        <v>5656</v>
      </c>
      <c r="N5671">
        <v>508580</v>
      </c>
      <c r="O5671">
        <v>582028</v>
      </c>
    </row>
    <row r="5672" spans="13:15" x14ac:dyDescent="0.15">
      <c r="M5672">
        <v>5657</v>
      </c>
      <c r="N5672">
        <v>508670</v>
      </c>
      <c r="O5672">
        <v>582131</v>
      </c>
    </row>
    <row r="5673" spans="13:15" x14ac:dyDescent="0.15">
      <c r="M5673">
        <v>5658</v>
      </c>
      <c r="N5673">
        <v>508760</v>
      </c>
      <c r="O5673">
        <v>582234</v>
      </c>
    </row>
    <row r="5674" spans="13:15" x14ac:dyDescent="0.15">
      <c r="M5674">
        <v>5659</v>
      </c>
      <c r="N5674">
        <v>508850</v>
      </c>
      <c r="O5674">
        <v>582337</v>
      </c>
    </row>
    <row r="5675" spans="13:15" x14ac:dyDescent="0.15">
      <c r="M5675">
        <v>5660</v>
      </c>
      <c r="N5675">
        <v>508940</v>
      </c>
      <c r="O5675">
        <v>582440</v>
      </c>
    </row>
    <row r="5676" spans="13:15" x14ac:dyDescent="0.15">
      <c r="M5676">
        <v>5661</v>
      </c>
      <c r="N5676">
        <v>509030</v>
      </c>
      <c r="O5676">
        <v>582543</v>
      </c>
    </row>
    <row r="5677" spans="13:15" x14ac:dyDescent="0.15">
      <c r="M5677">
        <v>5662</v>
      </c>
      <c r="N5677">
        <v>509120</v>
      </c>
      <c r="O5677">
        <v>582646</v>
      </c>
    </row>
    <row r="5678" spans="13:15" x14ac:dyDescent="0.15">
      <c r="M5678">
        <v>5663</v>
      </c>
      <c r="N5678">
        <v>509210</v>
      </c>
      <c r="O5678">
        <v>582749</v>
      </c>
    </row>
    <row r="5679" spans="13:15" x14ac:dyDescent="0.15">
      <c r="M5679">
        <v>5664</v>
      </c>
      <c r="N5679">
        <v>509300</v>
      </c>
      <c r="O5679">
        <v>582852</v>
      </c>
    </row>
    <row r="5680" spans="13:15" x14ac:dyDescent="0.15">
      <c r="M5680">
        <v>5665</v>
      </c>
      <c r="N5680">
        <v>509390</v>
      </c>
      <c r="O5680">
        <v>582955</v>
      </c>
    </row>
    <row r="5681" spans="13:15" x14ac:dyDescent="0.15">
      <c r="M5681">
        <v>5666</v>
      </c>
      <c r="N5681">
        <v>509480</v>
      </c>
      <c r="O5681">
        <v>583058</v>
      </c>
    </row>
    <row r="5682" spans="13:15" x14ac:dyDescent="0.15">
      <c r="M5682">
        <v>5667</v>
      </c>
      <c r="N5682">
        <v>509570</v>
      </c>
      <c r="O5682">
        <v>583161</v>
      </c>
    </row>
    <row r="5683" spans="13:15" x14ac:dyDescent="0.15">
      <c r="M5683">
        <v>5668</v>
      </c>
      <c r="N5683">
        <v>509660</v>
      </c>
      <c r="O5683">
        <v>583264</v>
      </c>
    </row>
    <row r="5684" spans="13:15" x14ac:dyDescent="0.15">
      <c r="M5684">
        <v>5669</v>
      </c>
      <c r="N5684">
        <v>509750</v>
      </c>
      <c r="O5684">
        <v>583367</v>
      </c>
    </row>
    <row r="5685" spans="13:15" x14ac:dyDescent="0.15">
      <c r="M5685">
        <v>5670</v>
      </c>
      <c r="N5685">
        <v>509840</v>
      </c>
      <c r="O5685">
        <v>583470</v>
      </c>
    </row>
    <row r="5686" spans="13:15" x14ac:dyDescent="0.15">
      <c r="M5686">
        <v>5671</v>
      </c>
      <c r="N5686">
        <v>509930</v>
      </c>
      <c r="O5686">
        <v>583573</v>
      </c>
    </row>
    <row r="5687" spans="13:15" x14ac:dyDescent="0.15">
      <c r="M5687">
        <v>5672</v>
      </c>
      <c r="N5687">
        <v>510020</v>
      </c>
      <c r="O5687">
        <v>583676</v>
      </c>
    </row>
    <row r="5688" spans="13:15" x14ac:dyDescent="0.15">
      <c r="M5688">
        <v>5673</v>
      </c>
      <c r="N5688">
        <v>510110</v>
      </c>
      <c r="O5688">
        <v>583779</v>
      </c>
    </row>
    <row r="5689" spans="13:15" x14ac:dyDescent="0.15">
      <c r="M5689">
        <v>5674</v>
      </c>
      <c r="N5689">
        <v>510200</v>
      </c>
      <c r="O5689">
        <v>583882</v>
      </c>
    </row>
    <row r="5690" spans="13:15" x14ac:dyDescent="0.15">
      <c r="M5690">
        <v>5675</v>
      </c>
      <c r="N5690">
        <v>510290</v>
      </c>
      <c r="O5690">
        <v>583985</v>
      </c>
    </row>
    <row r="5691" spans="13:15" x14ac:dyDescent="0.15">
      <c r="M5691">
        <v>5676</v>
      </c>
      <c r="N5691">
        <v>510380</v>
      </c>
      <c r="O5691">
        <v>584088</v>
      </c>
    </row>
    <row r="5692" spans="13:15" x14ac:dyDescent="0.15">
      <c r="M5692">
        <v>5677</v>
      </c>
      <c r="N5692">
        <v>510470</v>
      </c>
      <c r="O5692">
        <v>584191</v>
      </c>
    </row>
    <row r="5693" spans="13:15" x14ac:dyDescent="0.15">
      <c r="M5693">
        <v>5678</v>
      </c>
      <c r="N5693">
        <v>510560</v>
      </c>
      <c r="O5693">
        <v>584294</v>
      </c>
    </row>
    <row r="5694" spans="13:15" x14ac:dyDescent="0.15">
      <c r="M5694">
        <v>5679</v>
      </c>
      <c r="N5694">
        <v>510650</v>
      </c>
      <c r="O5694">
        <v>584397</v>
      </c>
    </row>
    <row r="5695" spans="13:15" x14ac:dyDescent="0.15">
      <c r="M5695">
        <v>5680</v>
      </c>
      <c r="N5695">
        <v>510740</v>
      </c>
      <c r="O5695">
        <v>584500</v>
      </c>
    </row>
    <row r="5696" spans="13:15" x14ac:dyDescent="0.15">
      <c r="M5696">
        <v>5681</v>
      </c>
      <c r="N5696">
        <v>510830</v>
      </c>
      <c r="O5696">
        <v>584603</v>
      </c>
    </row>
    <row r="5697" spans="13:15" x14ac:dyDescent="0.15">
      <c r="M5697">
        <v>5682</v>
      </c>
      <c r="N5697">
        <v>510920</v>
      </c>
      <c r="O5697">
        <v>584706</v>
      </c>
    </row>
    <row r="5698" spans="13:15" x14ac:dyDescent="0.15">
      <c r="M5698">
        <v>5683</v>
      </c>
      <c r="N5698">
        <v>511010</v>
      </c>
      <c r="O5698">
        <v>584809</v>
      </c>
    </row>
    <row r="5699" spans="13:15" x14ac:dyDescent="0.15">
      <c r="M5699">
        <v>5684</v>
      </c>
      <c r="N5699">
        <v>511100</v>
      </c>
      <c r="O5699">
        <v>584912</v>
      </c>
    </row>
    <row r="5700" spans="13:15" x14ac:dyDescent="0.15">
      <c r="M5700">
        <v>5685</v>
      </c>
      <c r="N5700">
        <v>511190</v>
      </c>
      <c r="O5700">
        <v>585015</v>
      </c>
    </row>
    <row r="5701" spans="13:15" x14ac:dyDescent="0.15">
      <c r="M5701">
        <v>5686</v>
      </c>
      <c r="N5701">
        <v>511280</v>
      </c>
      <c r="O5701">
        <v>585118</v>
      </c>
    </row>
    <row r="5702" spans="13:15" x14ac:dyDescent="0.15">
      <c r="M5702">
        <v>5687</v>
      </c>
      <c r="N5702">
        <v>511370</v>
      </c>
      <c r="O5702">
        <v>585221</v>
      </c>
    </row>
    <row r="5703" spans="13:15" x14ac:dyDescent="0.15">
      <c r="M5703">
        <v>5688</v>
      </c>
      <c r="N5703">
        <v>511460</v>
      </c>
      <c r="O5703">
        <v>585324</v>
      </c>
    </row>
    <row r="5704" spans="13:15" x14ac:dyDescent="0.15">
      <c r="M5704">
        <v>5689</v>
      </c>
      <c r="N5704">
        <v>511550</v>
      </c>
      <c r="O5704">
        <v>585427</v>
      </c>
    </row>
    <row r="5705" spans="13:15" x14ac:dyDescent="0.15">
      <c r="M5705">
        <v>5690</v>
      </c>
      <c r="N5705">
        <v>511640</v>
      </c>
      <c r="O5705">
        <v>585530</v>
      </c>
    </row>
    <row r="5706" spans="13:15" x14ac:dyDescent="0.15">
      <c r="M5706">
        <v>5691</v>
      </c>
      <c r="N5706">
        <v>511730</v>
      </c>
      <c r="O5706">
        <v>585633</v>
      </c>
    </row>
    <row r="5707" spans="13:15" x14ac:dyDescent="0.15">
      <c r="M5707">
        <v>5692</v>
      </c>
      <c r="N5707">
        <v>511820</v>
      </c>
      <c r="O5707">
        <v>585736</v>
      </c>
    </row>
    <row r="5708" spans="13:15" x14ac:dyDescent="0.15">
      <c r="M5708">
        <v>5693</v>
      </c>
      <c r="N5708">
        <v>511910</v>
      </c>
      <c r="O5708">
        <v>585839</v>
      </c>
    </row>
    <row r="5709" spans="13:15" x14ac:dyDescent="0.15">
      <c r="M5709">
        <v>5694</v>
      </c>
      <c r="N5709">
        <v>512000</v>
      </c>
      <c r="O5709">
        <v>585942</v>
      </c>
    </row>
    <row r="5710" spans="13:15" x14ac:dyDescent="0.15">
      <c r="M5710">
        <v>5695</v>
      </c>
      <c r="N5710">
        <v>512090</v>
      </c>
      <c r="O5710">
        <v>586045</v>
      </c>
    </row>
    <row r="5711" spans="13:15" x14ac:dyDescent="0.15">
      <c r="M5711">
        <v>5696</v>
      </c>
      <c r="N5711">
        <v>512180</v>
      </c>
      <c r="O5711">
        <v>586148</v>
      </c>
    </row>
    <row r="5712" spans="13:15" x14ac:dyDescent="0.15">
      <c r="M5712">
        <v>5697</v>
      </c>
      <c r="N5712">
        <v>512270</v>
      </c>
      <c r="O5712">
        <v>586251</v>
      </c>
    </row>
    <row r="5713" spans="13:15" x14ac:dyDescent="0.15">
      <c r="M5713">
        <v>5698</v>
      </c>
      <c r="N5713">
        <v>512360</v>
      </c>
      <c r="O5713">
        <v>586354</v>
      </c>
    </row>
    <row r="5714" spans="13:15" x14ac:dyDescent="0.15">
      <c r="M5714">
        <v>5699</v>
      </c>
      <c r="N5714">
        <v>512450</v>
      </c>
      <c r="O5714">
        <v>586457</v>
      </c>
    </row>
    <row r="5715" spans="13:15" x14ac:dyDescent="0.15">
      <c r="M5715">
        <v>5700</v>
      </c>
      <c r="N5715">
        <v>512540</v>
      </c>
      <c r="O5715">
        <v>586560</v>
      </c>
    </row>
    <row r="5716" spans="13:15" x14ac:dyDescent="0.15">
      <c r="M5716">
        <v>5701</v>
      </c>
      <c r="N5716">
        <v>512630</v>
      </c>
      <c r="O5716">
        <v>586663</v>
      </c>
    </row>
    <row r="5717" spans="13:15" x14ac:dyDescent="0.15">
      <c r="M5717">
        <v>5702</v>
      </c>
      <c r="N5717">
        <v>512720</v>
      </c>
      <c r="O5717">
        <v>586766</v>
      </c>
    </row>
    <row r="5718" spans="13:15" x14ac:dyDescent="0.15">
      <c r="M5718">
        <v>5703</v>
      </c>
      <c r="N5718">
        <v>512810</v>
      </c>
      <c r="O5718">
        <v>586869</v>
      </c>
    </row>
    <row r="5719" spans="13:15" x14ac:dyDescent="0.15">
      <c r="M5719">
        <v>5704</v>
      </c>
      <c r="N5719">
        <v>512900</v>
      </c>
      <c r="O5719">
        <v>586972</v>
      </c>
    </row>
    <row r="5720" spans="13:15" x14ac:dyDescent="0.15">
      <c r="M5720">
        <v>5705</v>
      </c>
      <c r="N5720">
        <v>512990</v>
      </c>
      <c r="O5720">
        <v>587075</v>
      </c>
    </row>
    <row r="5721" spans="13:15" x14ac:dyDescent="0.15">
      <c r="M5721">
        <v>5706</v>
      </c>
      <c r="N5721">
        <v>513080</v>
      </c>
      <c r="O5721">
        <v>587178</v>
      </c>
    </row>
    <row r="5722" spans="13:15" x14ac:dyDescent="0.15">
      <c r="M5722">
        <v>5707</v>
      </c>
      <c r="N5722">
        <v>513170</v>
      </c>
      <c r="O5722">
        <v>587281</v>
      </c>
    </row>
    <row r="5723" spans="13:15" x14ac:dyDescent="0.15">
      <c r="M5723">
        <v>5708</v>
      </c>
      <c r="N5723">
        <v>513260</v>
      </c>
      <c r="O5723">
        <v>587384</v>
      </c>
    </row>
    <row r="5724" spans="13:15" x14ac:dyDescent="0.15">
      <c r="M5724">
        <v>5709</v>
      </c>
      <c r="N5724">
        <v>513350</v>
      </c>
      <c r="O5724">
        <v>587487</v>
      </c>
    </row>
    <row r="5725" spans="13:15" x14ac:dyDescent="0.15">
      <c r="M5725">
        <v>5710</v>
      </c>
      <c r="N5725">
        <v>513440</v>
      </c>
      <c r="O5725">
        <v>587590</v>
      </c>
    </row>
    <row r="5726" spans="13:15" x14ac:dyDescent="0.15">
      <c r="M5726">
        <v>5711</v>
      </c>
      <c r="N5726">
        <v>513530</v>
      </c>
      <c r="O5726">
        <v>587693</v>
      </c>
    </row>
    <row r="5727" spans="13:15" x14ac:dyDescent="0.15">
      <c r="M5727">
        <v>5712</v>
      </c>
      <c r="N5727">
        <v>513620</v>
      </c>
      <c r="O5727">
        <v>587796</v>
      </c>
    </row>
    <row r="5728" spans="13:15" x14ac:dyDescent="0.15">
      <c r="M5728">
        <v>5713</v>
      </c>
      <c r="N5728">
        <v>513710</v>
      </c>
      <c r="O5728">
        <v>587899</v>
      </c>
    </row>
    <row r="5729" spans="13:15" x14ac:dyDescent="0.15">
      <c r="M5729">
        <v>5714</v>
      </c>
      <c r="N5729">
        <v>513800</v>
      </c>
      <c r="O5729">
        <v>588002</v>
      </c>
    </row>
    <row r="5730" spans="13:15" x14ac:dyDescent="0.15">
      <c r="M5730">
        <v>5715</v>
      </c>
      <c r="N5730">
        <v>513890</v>
      </c>
      <c r="O5730">
        <v>588105</v>
      </c>
    </row>
    <row r="5731" spans="13:15" x14ac:dyDescent="0.15">
      <c r="M5731">
        <v>5716</v>
      </c>
      <c r="N5731">
        <v>513980</v>
      </c>
      <c r="O5731">
        <v>588208</v>
      </c>
    </row>
    <row r="5732" spans="13:15" x14ac:dyDescent="0.15">
      <c r="M5732">
        <v>5717</v>
      </c>
      <c r="N5732">
        <v>514070</v>
      </c>
      <c r="O5732">
        <v>588311</v>
      </c>
    </row>
    <row r="5733" spans="13:15" x14ac:dyDescent="0.15">
      <c r="M5733">
        <v>5718</v>
      </c>
      <c r="N5733">
        <v>514160</v>
      </c>
      <c r="O5733">
        <v>588414</v>
      </c>
    </row>
    <row r="5734" spans="13:15" x14ac:dyDescent="0.15">
      <c r="M5734">
        <v>5719</v>
      </c>
      <c r="N5734">
        <v>514250</v>
      </c>
      <c r="O5734">
        <v>588517</v>
      </c>
    </row>
    <row r="5735" spans="13:15" x14ac:dyDescent="0.15">
      <c r="M5735">
        <v>5720</v>
      </c>
      <c r="N5735">
        <v>514340</v>
      </c>
      <c r="O5735">
        <v>588620</v>
      </c>
    </row>
    <row r="5736" spans="13:15" x14ac:dyDescent="0.15">
      <c r="M5736">
        <v>5721</v>
      </c>
      <c r="N5736">
        <v>514430</v>
      </c>
      <c r="O5736">
        <v>588723</v>
      </c>
    </row>
    <row r="5737" spans="13:15" x14ac:dyDescent="0.15">
      <c r="M5737">
        <v>5722</v>
      </c>
      <c r="N5737">
        <v>514520</v>
      </c>
      <c r="O5737">
        <v>588826</v>
      </c>
    </row>
    <row r="5738" spans="13:15" x14ac:dyDescent="0.15">
      <c r="M5738">
        <v>5723</v>
      </c>
      <c r="N5738">
        <v>514610</v>
      </c>
      <c r="O5738">
        <v>588929</v>
      </c>
    </row>
    <row r="5739" spans="13:15" x14ac:dyDescent="0.15">
      <c r="M5739">
        <v>5724</v>
      </c>
      <c r="N5739">
        <v>514700</v>
      </c>
      <c r="O5739">
        <v>589032</v>
      </c>
    </row>
    <row r="5740" spans="13:15" x14ac:dyDescent="0.15">
      <c r="M5740">
        <v>5725</v>
      </c>
      <c r="N5740">
        <v>514790</v>
      </c>
      <c r="O5740">
        <v>589135</v>
      </c>
    </row>
    <row r="5741" spans="13:15" x14ac:dyDescent="0.15">
      <c r="M5741">
        <v>5726</v>
      </c>
      <c r="N5741">
        <v>514880</v>
      </c>
      <c r="O5741">
        <v>589238</v>
      </c>
    </row>
    <row r="5742" spans="13:15" x14ac:dyDescent="0.15">
      <c r="M5742">
        <v>5727</v>
      </c>
      <c r="N5742">
        <v>514970</v>
      </c>
      <c r="O5742">
        <v>589341</v>
      </c>
    </row>
    <row r="5743" spans="13:15" x14ac:dyDescent="0.15">
      <c r="M5743">
        <v>5728</v>
      </c>
      <c r="N5743">
        <v>515060</v>
      </c>
      <c r="O5743">
        <v>589444</v>
      </c>
    </row>
    <row r="5744" spans="13:15" x14ac:dyDescent="0.15">
      <c r="M5744">
        <v>5729</v>
      </c>
      <c r="N5744">
        <v>515150</v>
      </c>
      <c r="O5744">
        <v>589547</v>
      </c>
    </row>
    <row r="5745" spans="13:15" x14ac:dyDescent="0.15">
      <c r="M5745">
        <v>5730</v>
      </c>
      <c r="N5745">
        <v>515240</v>
      </c>
      <c r="O5745">
        <v>589650</v>
      </c>
    </row>
    <row r="5746" spans="13:15" x14ac:dyDescent="0.15">
      <c r="M5746">
        <v>5731</v>
      </c>
      <c r="N5746">
        <v>515330</v>
      </c>
      <c r="O5746">
        <v>589753</v>
      </c>
    </row>
    <row r="5747" spans="13:15" x14ac:dyDescent="0.15">
      <c r="M5747">
        <v>5732</v>
      </c>
      <c r="N5747">
        <v>515420</v>
      </c>
      <c r="O5747">
        <v>589856</v>
      </c>
    </row>
    <row r="5748" spans="13:15" x14ac:dyDescent="0.15">
      <c r="M5748">
        <v>5733</v>
      </c>
      <c r="N5748">
        <v>515510</v>
      </c>
      <c r="O5748">
        <v>589959</v>
      </c>
    </row>
    <row r="5749" spans="13:15" x14ac:dyDescent="0.15">
      <c r="M5749">
        <v>5734</v>
      </c>
      <c r="N5749">
        <v>515600</v>
      </c>
      <c r="O5749">
        <v>590062</v>
      </c>
    </row>
    <row r="5750" spans="13:15" x14ac:dyDescent="0.15">
      <c r="M5750">
        <v>5735</v>
      </c>
      <c r="N5750">
        <v>515690</v>
      </c>
      <c r="O5750">
        <v>590165</v>
      </c>
    </row>
    <row r="5751" spans="13:15" x14ac:dyDescent="0.15">
      <c r="M5751">
        <v>5736</v>
      </c>
      <c r="N5751">
        <v>515780</v>
      </c>
      <c r="O5751">
        <v>590268</v>
      </c>
    </row>
    <row r="5752" spans="13:15" x14ac:dyDescent="0.15">
      <c r="M5752">
        <v>5737</v>
      </c>
      <c r="N5752">
        <v>515870</v>
      </c>
      <c r="O5752">
        <v>590371</v>
      </c>
    </row>
    <row r="5753" spans="13:15" x14ac:dyDescent="0.15">
      <c r="M5753">
        <v>5738</v>
      </c>
      <c r="N5753">
        <v>515960</v>
      </c>
      <c r="O5753">
        <v>590474</v>
      </c>
    </row>
    <row r="5754" spans="13:15" x14ac:dyDescent="0.15">
      <c r="M5754">
        <v>5739</v>
      </c>
      <c r="N5754">
        <v>516050</v>
      </c>
      <c r="O5754">
        <v>590577</v>
      </c>
    </row>
    <row r="5755" spans="13:15" x14ac:dyDescent="0.15">
      <c r="M5755">
        <v>5740</v>
      </c>
      <c r="N5755">
        <v>516140</v>
      </c>
      <c r="O5755">
        <v>590680</v>
      </c>
    </row>
    <row r="5756" spans="13:15" x14ac:dyDescent="0.15">
      <c r="M5756">
        <v>5741</v>
      </c>
      <c r="N5756">
        <v>516230</v>
      </c>
      <c r="O5756">
        <v>590783</v>
      </c>
    </row>
    <row r="5757" spans="13:15" x14ac:dyDescent="0.15">
      <c r="M5757">
        <v>5742</v>
      </c>
      <c r="N5757">
        <v>516320</v>
      </c>
      <c r="O5757">
        <v>590886</v>
      </c>
    </row>
    <row r="5758" spans="13:15" x14ac:dyDescent="0.15">
      <c r="M5758">
        <v>5743</v>
      </c>
      <c r="N5758">
        <v>516410</v>
      </c>
      <c r="O5758">
        <v>590989</v>
      </c>
    </row>
    <row r="5759" spans="13:15" x14ac:dyDescent="0.15">
      <c r="M5759">
        <v>5744</v>
      </c>
      <c r="N5759">
        <v>516500</v>
      </c>
      <c r="O5759">
        <v>591092</v>
      </c>
    </row>
    <row r="5760" spans="13:15" x14ac:dyDescent="0.15">
      <c r="M5760">
        <v>5745</v>
      </c>
      <c r="N5760">
        <v>516590</v>
      </c>
      <c r="O5760">
        <v>591195</v>
      </c>
    </row>
    <row r="5761" spans="13:15" x14ac:dyDescent="0.15">
      <c r="M5761">
        <v>5746</v>
      </c>
      <c r="N5761">
        <v>516680</v>
      </c>
      <c r="O5761">
        <v>591298</v>
      </c>
    </row>
    <row r="5762" spans="13:15" x14ac:dyDescent="0.15">
      <c r="M5762">
        <v>5747</v>
      </c>
      <c r="N5762">
        <v>516770</v>
      </c>
      <c r="O5762">
        <v>591401</v>
      </c>
    </row>
    <row r="5763" spans="13:15" x14ac:dyDescent="0.15">
      <c r="M5763">
        <v>5748</v>
      </c>
      <c r="N5763">
        <v>516860</v>
      </c>
      <c r="O5763">
        <v>591504</v>
      </c>
    </row>
    <row r="5764" spans="13:15" x14ac:dyDescent="0.15">
      <c r="M5764">
        <v>5749</v>
      </c>
      <c r="N5764">
        <v>516950</v>
      </c>
      <c r="O5764">
        <v>591607</v>
      </c>
    </row>
    <row r="5765" spans="13:15" x14ac:dyDescent="0.15">
      <c r="M5765">
        <v>5750</v>
      </c>
      <c r="N5765">
        <v>517040</v>
      </c>
      <c r="O5765">
        <v>591710</v>
      </c>
    </row>
    <row r="5766" spans="13:15" x14ac:dyDescent="0.15">
      <c r="M5766">
        <v>5751</v>
      </c>
      <c r="N5766">
        <v>517130</v>
      </c>
      <c r="O5766">
        <v>591813</v>
      </c>
    </row>
    <row r="5767" spans="13:15" x14ac:dyDescent="0.15">
      <c r="M5767">
        <v>5752</v>
      </c>
      <c r="N5767">
        <v>517220</v>
      </c>
      <c r="O5767">
        <v>591916</v>
      </c>
    </row>
    <row r="5768" spans="13:15" x14ac:dyDescent="0.15">
      <c r="M5768">
        <v>5753</v>
      </c>
      <c r="N5768">
        <v>517310</v>
      </c>
      <c r="O5768">
        <v>592019</v>
      </c>
    </row>
    <row r="5769" spans="13:15" x14ac:dyDescent="0.15">
      <c r="M5769">
        <v>5754</v>
      </c>
      <c r="N5769">
        <v>517400</v>
      </c>
      <c r="O5769">
        <v>592122</v>
      </c>
    </row>
    <row r="5770" spans="13:15" x14ac:dyDescent="0.15">
      <c r="M5770">
        <v>5755</v>
      </c>
      <c r="N5770">
        <v>517490</v>
      </c>
      <c r="O5770">
        <v>592225</v>
      </c>
    </row>
    <row r="5771" spans="13:15" x14ac:dyDescent="0.15">
      <c r="M5771">
        <v>5756</v>
      </c>
      <c r="N5771">
        <v>517580</v>
      </c>
      <c r="O5771">
        <v>592328</v>
      </c>
    </row>
    <row r="5772" spans="13:15" x14ac:dyDescent="0.15">
      <c r="M5772">
        <v>5757</v>
      </c>
      <c r="N5772">
        <v>517670</v>
      </c>
      <c r="O5772">
        <v>592431</v>
      </c>
    </row>
    <row r="5773" spans="13:15" x14ac:dyDescent="0.15">
      <c r="M5773">
        <v>5758</v>
      </c>
      <c r="N5773">
        <v>517760</v>
      </c>
      <c r="O5773">
        <v>592534</v>
      </c>
    </row>
    <row r="5774" spans="13:15" x14ac:dyDescent="0.15">
      <c r="M5774">
        <v>5759</v>
      </c>
      <c r="N5774">
        <v>517850</v>
      </c>
      <c r="O5774">
        <v>592637</v>
      </c>
    </row>
    <row r="5775" spans="13:15" x14ac:dyDescent="0.15">
      <c r="M5775">
        <v>5760</v>
      </c>
      <c r="N5775">
        <v>517940</v>
      </c>
      <c r="O5775">
        <v>592740</v>
      </c>
    </row>
    <row r="5776" spans="13:15" x14ac:dyDescent="0.15">
      <c r="M5776">
        <v>5761</v>
      </c>
      <c r="N5776">
        <v>518030</v>
      </c>
      <c r="O5776">
        <v>592843</v>
      </c>
    </row>
    <row r="5777" spans="13:15" x14ac:dyDescent="0.15">
      <c r="M5777">
        <v>5762</v>
      </c>
      <c r="N5777">
        <v>518120</v>
      </c>
      <c r="O5777">
        <v>592946</v>
      </c>
    </row>
    <row r="5778" spans="13:15" x14ac:dyDescent="0.15">
      <c r="M5778">
        <v>5763</v>
      </c>
      <c r="N5778">
        <v>518210</v>
      </c>
      <c r="O5778">
        <v>593049</v>
      </c>
    </row>
    <row r="5779" spans="13:15" x14ac:dyDescent="0.15">
      <c r="M5779">
        <v>5764</v>
      </c>
      <c r="N5779">
        <v>518300</v>
      </c>
      <c r="O5779">
        <v>593152</v>
      </c>
    </row>
    <row r="5780" spans="13:15" x14ac:dyDescent="0.15">
      <c r="M5780">
        <v>5765</v>
      </c>
      <c r="N5780">
        <v>518390</v>
      </c>
      <c r="O5780">
        <v>593255</v>
      </c>
    </row>
    <row r="5781" spans="13:15" x14ac:dyDescent="0.15">
      <c r="M5781">
        <v>5766</v>
      </c>
      <c r="N5781">
        <v>518480</v>
      </c>
      <c r="O5781">
        <v>593358</v>
      </c>
    </row>
    <row r="5782" spans="13:15" x14ac:dyDescent="0.15">
      <c r="M5782">
        <v>5767</v>
      </c>
      <c r="N5782">
        <v>518570</v>
      </c>
      <c r="O5782">
        <v>593461</v>
      </c>
    </row>
    <row r="5783" spans="13:15" x14ac:dyDescent="0.15">
      <c r="M5783">
        <v>5768</v>
      </c>
      <c r="N5783">
        <v>518660</v>
      </c>
      <c r="O5783">
        <v>593564</v>
      </c>
    </row>
    <row r="5784" spans="13:15" x14ac:dyDescent="0.15">
      <c r="M5784">
        <v>5769</v>
      </c>
      <c r="N5784">
        <v>518750</v>
      </c>
      <c r="O5784">
        <v>593667</v>
      </c>
    </row>
    <row r="5785" spans="13:15" x14ac:dyDescent="0.15">
      <c r="M5785">
        <v>5770</v>
      </c>
      <c r="N5785">
        <v>518840</v>
      </c>
      <c r="O5785">
        <v>593770</v>
      </c>
    </row>
    <row r="5786" spans="13:15" x14ac:dyDescent="0.15">
      <c r="M5786">
        <v>5771</v>
      </c>
      <c r="N5786">
        <v>518930</v>
      </c>
      <c r="O5786">
        <v>593873</v>
      </c>
    </row>
    <row r="5787" spans="13:15" x14ac:dyDescent="0.15">
      <c r="M5787">
        <v>5772</v>
      </c>
      <c r="N5787">
        <v>519020</v>
      </c>
      <c r="O5787">
        <v>593976</v>
      </c>
    </row>
    <row r="5788" spans="13:15" x14ac:dyDescent="0.15">
      <c r="M5788">
        <v>5773</v>
      </c>
      <c r="N5788">
        <v>519110</v>
      </c>
      <c r="O5788">
        <v>594079</v>
      </c>
    </row>
    <row r="5789" spans="13:15" x14ac:dyDescent="0.15">
      <c r="M5789">
        <v>5774</v>
      </c>
      <c r="N5789">
        <v>519200</v>
      </c>
      <c r="O5789">
        <v>594182</v>
      </c>
    </row>
    <row r="5790" spans="13:15" x14ac:dyDescent="0.15">
      <c r="M5790">
        <v>5775</v>
      </c>
      <c r="N5790">
        <v>519290</v>
      </c>
      <c r="O5790">
        <v>594285</v>
      </c>
    </row>
    <row r="5791" spans="13:15" x14ac:dyDescent="0.15">
      <c r="M5791">
        <v>5776</v>
      </c>
      <c r="N5791">
        <v>519380</v>
      </c>
      <c r="O5791">
        <v>594388</v>
      </c>
    </row>
    <row r="5792" spans="13:15" x14ac:dyDescent="0.15">
      <c r="M5792">
        <v>5777</v>
      </c>
      <c r="N5792">
        <v>519470</v>
      </c>
      <c r="O5792">
        <v>594491</v>
      </c>
    </row>
    <row r="5793" spans="13:15" x14ac:dyDescent="0.15">
      <c r="M5793">
        <v>5778</v>
      </c>
      <c r="N5793">
        <v>519560</v>
      </c>
      <c r="O5793">
        <v>594594</v>
      </c>
    </row>
    <row r="5794" spans="13:15" x14ac:dyDescent="0.15">
      <c r="M5794">
        <v>5779</v>
      </c>
      <c r="N5794">
        <v>519650</v>
      </c>
      <c r="O5794">
        <v>594697</v>
      </c>
    </row>
    <row r="5795" spans="13:15" x14ac:dyDescent="0.15">
      <c r="M5795">
        <v>5780</v>
      </c>
      <c r="N5795">
        <v>519740</v>
      </c>
      <c r="O5795">
        <v>594800</v>
      </c>
    </row>
    <row r="5796" spans="13:15" x14ac:dyDescent="0.15">
      <c r="M5796">
        <v>5781</v>
      </c>
      <c r="N5796">
        <v>519830</v>
      </c>
      <c r="O5796">
        <v>594903</v>
      </c>
    </row>
    <row r="5797" spans="13:15" x14ac:dyDescent="0.15">
      <c r="M5797">
        <v>5782</v>
      </c>
      <c r="N5797">
        <v>519920</v>
      </c>
      <c r="O5797">
        <v>595006</v>
      </c>
    </row>
    <row r="5798" spans="13:15" x14ac:dyDescent="0.15">
      <c r="M5798">
        <v>5783</v>
      </c>
      <c r="N5798">
        <v>520010</v>
      </c>
      <c r="O5798">
        <v>595109</v>
      </c>
    </row>
    <row r="5799" spans="13:15" x14ac:dyDescent="0.15">
      <c r="M5799">
        <v>5784</v>
      </c>
      <c r="N5799">
        <v>520100</v>
      </c>
      <c r="O5799">
        <v>595212</v>
      </c>
    </row>
    <row r="5800" spans="13:15" x14ac:dyDescent="0.15">
      <c r="M5800">
        <v>5785</v>
      </c>
      <c r="N5800">
        <v>520190</v>
      </c>
      <c r="O5800">
        <v>595315</v>
      </c>
    </row>
    <row r="5801" spans="13:15" x14ac:dyDescent="0.15">
      <c r="M5801">
        <v>5786</v>
      </c>
      <c r="N5801">
        <v>520280</v>
      </c>
      <c r="O5801">
        <v>595418</v>
      </c>
    </row>
    <row r="5802" spans="13:15" x14ac:dyDescent="0.15">
      <c r="M5802">
        <v>5787</v>
      </c>
      <c r="N5802">
        <v>520370</v>
      </c>
      <c r="O5802">
        <v>595521</v>
      </c>
    </row>
    <row r="5803" spans="13:15" x14ac:dyDescent="0.15">
      <c r="M5803">
        <v>5788</v>
      </c>
      <c r="N5803">
        <v>520460</v>
      </c>
      <c r="O5803">
        <v>595624</v>
      </c>
    </row>
    <row r="5804" spans="13:15" x14ac:dyDescent="0.15">
      <c r="M5804">
        <v>5789</v>
      </c>
      <c r="N5804">
        <v>520550</v>
      </c>
      <c r="O5804">
        <v>595727</v>
      </c>
    </row>
    <row r="5805" spans="13:15" x14ac:dyDescent="0.15">
      <c r="M5805">
        <v>5790</v>
      </c>
      <c r="N5805">
        <v>520640</v>
      </c>
      <c r="O5805">
        <v>595830</v>
      </c>
    </row>
    <row r="5806" spans="13:15" x14ac:dyDescent="0.15">
      <c r="M5806">
        <v>5791</v>
      </c>
      <c r="N5806">
        <v>520730</v>
      </c>
      <c r="O5806">
        <v>595933</v>
      </c>
    </row>
    <row r="5807" spans="13:15" x14ac:dyDescent="0.15">
      <c r="M5807">
        <v>5792</v>
      </c>
      <c r="N5807">
        <v>520820</v>
      </c>
      <c r="O5807">
        <v>596036</v>
      </c>
    </row>
    <row r="5808" spans="13:15" x14ac:dyDescent="0.15">
      <c r="M5808">
        <v>5793</v>
      </c>
      <c r="N5808">
        <v>520910</v>
      </c>
      <c r="O5808">
        <v>596139</v>
      </c>
    </row>
    <row r="5809" spans="13:15" x14ac:dyDescent="0.15">
      <c r="M5809">
        <v>5794</v>
      </c>
      <c r="N5809">
        <v>521000</v>
      </c>
      <c r="O5809">
        <v>596242</v>
      </c>
    </row>
    <row r="5810" spans="13:15" x14ac:dyDescent="0.15">
      <c r="M5810">
        <v>5795</v>
      </c>
      <c r="N5810">
        <v>521090</v>
      </c>
      <c r="O5810">
        <v>596345</v>
      </c>
    </row>
    <row r="5811" spans="13:15" x14ac:dyDescent="0.15">
      <c r="M5811">
        <v>5796</v>
      </c>
      <c r="N5811">
        <v>521180</v>
      </c>
      <c r="O5811">
        <v>596448</v>
      </c>
    </row>
    <row r="5812" spans="13:15" x14ac:dyDescent="0.15">
      <c r="M5812">
        <v>5797</v>
      </c>
      <c r="N5812">
        <v>521270</v>
      </c>
      <c r="O5812">
        <v>596551</v>
      </c>
    </row>
    <row r="5813" spans="13:15" x14ac:dyDescent="0.15">
      <c r="M5813">
        <v>5798</v>
      </c>
      <c r="N5813">
        <v>521360</v>
      </c>
      <c r="O5813">
        <v>596654</v>
      </c>
    </row>
    <row r="5814" spans="13:15" x14ac:dyDescent="0.15">
      <c r="M5814">
        <v>5799</v>
      </c>
      <c r="N5814">
        <v>521450</v>
      </c>
      <c r="O5814">
        <v>596757</v>
      </c>
    </row>
    <row r="5815" spans="13:15" x14ac:dyDescent="0.15">
      <c r="M5815">
        <v>5800</v>
      </c>
      <c r="N5815">
        <v>521540</v>
      </c>
      <c r="O5815">
        <v>596860</v>
      </c>
    </row>
    <row r="5816" spans="13:15" x14ac:dyDescent="0.15">
      <c r="M5816">
        <v>5801</v>
      </c>
      <c r="N5816">
        <v>521630</v>
      </c>
      <c r="O5816">
        <v>596963</v>
      </c>
    </row>
    <row r="5817" spans="13:15" x14ac:dyDescent="0.15">
      <c r="M5817">
        <v>5802</v>
      </c>
      <c r="N5817">
        <v>521720</v>
      </c>
      <c r="O5817">
        <v>597066</v>
      </c>
    </row>
    <row r="5818" spans="13:15" x14ac:dyDescent="0.15">
      <c r="M5818">
        <v>5803</v>
      </c>
      <c r="N5818">
        <v>521810</v>
      </c>
      <c r="O5818">
        <v>597169</v>
      </c>
    </row>
    <row r="5819" spans="13:15" x14ac:dyDescent="0.15">
      <c r="M5819">
        <v>5804</v>
      </c>
      <c r="N5819">
        <v>521900</v>
      </c>
      <c r="O5819">
        <v>597272</v>
      </c>
    </row>
    <row r="5820" spans="13:15" x14ac:dyDescent="0.15">
      <c r="M5820">
        <v>5805</v>
      </c>
      <c r="N5820">
        <v>521990</v>
      </c>
      <c r="O5820">
        <v>597375</v>
      </c>
    </row>
    <row r="5821" spans="13:15" x14ac:dyDescent="0.15">
      <c r="M5821">
        <v>5806</v>
      </c>
      <c r="N5821">
        <v>522080</v>
      </c>
      <c r="O5821">
        <v>597478</v>
      </c>
    </row>
    <row r="5822" spans="13:15" x14ac:dyDescent="0.15">
      <c r="M5822">
        <v>5807</v>
      </c>
      <c r="N5822">
        <v>522170</v>
      </c>
      <c r="O5822">
        <v>597581</v>
      </c>
    </row>
    <row r="5823" spans="13:15" x14ac:dyDescent="0.15">
      <c r="M5823">
        <v>5808</v>
      </c>
      <c r="N5823">
        <v>522260</v>
      </c>
      <c r="O5823">
        <v>597684</v>
      </c>
    </row>
    <row r="5824" spans="13:15" x14ac:dyDescent="0.15">
      <c r="M5824">
        <v>5809</v>
      </c>
      <c r="N5824">
        <v>522350</v>
      </c>
      <c r="O5824">
        <v>597787</v>
      </c>
    </row>
    <row r="5825" spans="13:15" x14ac:dyDescent="0.15">
      <c r="M5825">
        <v>5810</v>
      </c>
      <c r="N5825">
        <v>522440</v>
      </c>
      <c r="O5825">
        <v>597890</v>
      </c>
    </row>
    <row r="5826" spans="13:15" x14ac:dyDescent="0.15">
      <c r="M5826">
        <v>5811</v>
      </c>
      <c r="N5826">
        <v>522530</v>
      </c>
      <c r="O5826">
        <v>597993</v>
      </c>
    </row>
    <row r="5827" spans="13:15" x14ac:dyDescent="0.15">
      <c r="M5827">
        <v>5812</v>
      </c>
      <c r="N5827">
        <v>522620</v>
      </c>
      <c r="O5827">
        <v>598096</v>
      </c>
    </row>
    <row r="5828" spans="13:15" x14ac:dyDescent="0.15">
      <c r="M5828">
        <v>5813</v>
      </c>
      <c r="N5828">
        <v>522710</v>
      </c>
      <c r="O5828">
        <v>598199</v>
      </c>
    </row>
    <row r="5829" spans="13:15" x14ac:dyDescent="0.15">
      <c r="M5829">
        <v>5814</v>
      </c>
      <c r="N5829">
        <v>522800</v>
      </c>
      <c r="O5829">
        <v>598302</v>
      </c>
    </row>
    <row r="5830" spans="13:15" x14ac:dyDescent="0.15">
      <c r="M5830">
        <v>5815</v>
      </c>
      <c r="N5830">
        <v>522890</v>
      </c>
      <c r="O5830">
        <v>598405</v>
      </c>
    </row>
    <row r="5831" spans="13:15" x14ac:dyDescent="0.15">
      <c r="M5831">
        <v>5816</v>
      </c>
      <c r="N5831">
        <v>522980</v>
      </c>
      <c r="O5831">
        <v>598508</v>
      </c>
    </row>
    <row r="5832" spans="13:15" x14ac:dyDescent="0.15">
      <c r="M5832">
        <v>5817</v>
      </c>
      <c r="N5832">
        <v>523070</v>
      </c>
      <c r="O5832">
        <v>598611</v>
      </c>
    </row>
    <row r="5833" spans="13:15" x14ac:dyDescent="0.15">
      <c r="M5833">
        <v>5818</v>
      </c>
      <c r="N5833">
        <v>523160</v>
      </c>
      <c r="O5833">
        <v>598714</v>
      </c>
    </row>
    <row r="5834" spans="13:15" x14ac:dyDescent="0.15">
      <c r="M5834">
        <v>5819</v>
      </c>
      <c r="N5834">
        <v>523250</v>
      </c>
      <c r="O5834">
        <v>598817</v>
      </c>
    </row>
    <row r="5835" spans="13:15" x14ac:dyDescent="0.15">
      <c r="M5835">
        <v>5820</v>
      </c>
      <c r="N5835">
        <v>523340</v>
      </c>
      <c r="O5835">
        <v>598920</v>
      </c>
    </row>
    <row r="5836" spans="13:15" x14ac:dyDescent="0.15">
      <c r="M5836">
        <v>5821</v>
      </c>
      <c r="N5836">
        <v>523430</v>
      </c>
      <c r="O5836">
        <v>599023</v>
      </c>
    </row>
    <row r="5837" spans="13:15" x14ac:dyDescent="0.15">
      <c r="M5837">
        <v>5822</v>
      </c>
      <c r="N5837">
        <v>523520</v>
      </c>
      <c r="O5837">
        <v>599126</v>
      </c>
    </row>
    <row r="5838" spans="13:15" x14ac:dyDescent="0.15">
      <c r="M5838">
        <v>5823</v>
      </c>
      <c r="N5838">
        <v>523610</v>
      </c>
      <c r="O5838">
        <v>599229</v>
      </c>
    </row>
    <row r="5839" spans="13:15" x14ac:dyDescent="0.15">
      <c r="M5839">
        <v>5824</v>
      </c>
      <c r="N5839">
        <v>523700</v>
      </c>
      <c r="O5839">
        <v>599332</v>
      </c>
    </row>
    <row r="5840" spans="13:15" x14ac:dyDescent="0.15">
      <c r="M5840">
        <v>5825</v>
      </c>
      <c r="N5840">
        <v>523790</v>
      </c>
      <c r="O5840">
        <v>599435</v>
      </c>
    </row>
    <row r="5841" spans="13:15" x14ac:dyDescent="0.15">
      <c r="M5841">
        <v>5826</v>
      </c>
      <c r="N5841">
        <v>523880</v>
      </c>
      <c r="O5841">
        <v>599538</v>
      </c>
    </row>
    <row r="5842" spans="13:15" x14ac:dyDescent="0.15">
      <c r="M5842">
        <v>5827</v>
      </c>
      <c r="N5842">
        <v>523970</v>
      </c>
      <c r="O5842">
        <v>599641</v>
      </c>
    </row>
    <row r="5843" spans="13:15" x14ac:dyDescent="0.15">
      <c r="M5843">
        <v>5828</v>
      </c>
      <c r="N5843">
        <v>524060</v>
      </c>
      <c r="O5843">
        <v>599744</v>
      </c>
    </row>
    <row r="5844" spans="13:15" x14ac:dyDescent="0.15">
      <c r="M5844">
        <v>5829</v>
      </c>
      <c r="N5844">
        <v>524150</v>
      </c>
      <c r="O5844">
        <v>599847</v>
      </c>
    </row>
    <row r="5845" spans="13:15" x14ac:dyDescent="0.15">
      <c r="M5845">
        <v>5830</v>
      </c>
      <c r="N5845">
        <v>524240</v>
      </c>
      <c r="O5845">
        <v>599950</v>
      </c>
    </row>
    <row r="5846" spans="13:15" x14ac:dyDescent="0.15">
      <c r="M5846">
        <v>5831</v>
      </c>
      <c r="N5846">
        <v>524330</v>
      </c>
      <c r="O5846">
        <v>600053</v>
      </c>
    </row>
    <row r="5847" spans="13:15" x14ac:dyDescent="0.15">
      <c r="M5847">
        <v>5832</v>
      </c>
      <c r="N5847">
        <v>524420</v>
      </c>
      <c r="O5847">
        <v>600156</v>
      </c>
    </row>
    <row r="5848" spans="13:15" x14ac:dyDescent="0.15">
      <c r="M5848">
        <v>5833</v>
      </c>
      <c r="N5848">
        <v>524510</v>
      </c>
      <c r="O5848">
        <v>600259</v>
      </c>
    </row>
    <row r="5849" spans="13:15" x14ac:dyDescent="0.15">
      <c r="M5849">
        <v>5834</v>
      </c>
      <c r="N5849">
        <v>524600</v>
      </c>
      <c r="O5849">
        <v>600362</v>
      </c>
    </row>
    <row r="5850" spans="13:15" x14ac:dyDescent="0.15">
      <c r="M5850">
        <v>5835</v>
      </c>
      <c r="N5850">
        <v>524690</v>
      </c>
      <c r="O5850">
        <v>600465</v>
      </c>
    </row>
    <row r="5851" spans="13:15" x14ac:dyDescent="0.15">
      <c r="M5851">
        <v>5836</v>
      </c>
      <c r="N5851">
        <v>524780</v>
      </c>
      <c r="O5851">
        <v>600568</v>
      </c>
    </row>
    <row r="5852" spans="13:15" x14ac:dyDescent="0.15">
      <c r="M5852">
        <v>5837</v>
      </c>
      <c r="N5852">
        <v>524870</v>
      </c>
      <c r="O5852">
        <v>600671</v>
      </c>
    </row>
    <row r="5853" spans="13:15" x14ac:dyDescent="0.15">
      <c r="M5853">
        <v>5838</v>
      </c>
      <c r="N5853">
        <v>524960</v>
      </c>
      <c r="O5853">
        <v>600774</v>
      </c>
    </row>
    <row r="5854" spans="13:15" x14ac:dyDescent="0.15">
      <c r="M5854">
        <v>5839</v>
      </c>
      <c r="N5854">
        <v>525050</v>
      </c>
      <c r="O5854">
        <v>600877</v>
      </c>
    </row>
    <row r="5855" spans="13:15" x14ac:dyDescent="0.15">
      <c r="M5855">
        <v>5840</v>
      </c>
      <c r="N5855">
        <v>525140</v>
      </c>
      <c r="O5855">
        <v>600980</v>
      </c>
    </row>
    <row r="5856" spans="13:15" x14ac:dyDescent="0.15">
      <c r="M5856">
        <v>5841</v>
      </c>
      <c r="N5856">
        <v>525230</v>
      </c>
      <c r="O5856">
        <v>601083</v>
      </c>
    </row>
    <row r="5857" spans="13:15" x14ac:dyDescent="0.15">
      <c r="M5857">
        <v>5842</v>
      </c>
      <c r="N5857">
        <v>525320</v>
      </c>
      <c r="O5857">
        <v>601186</v>
      </c>
    </row>
    <row r="5858" spans="13:15" x14ac:dyDescent="0.15">
      <c r="M5858">
        <v>5843</v>
      </c>
      <c r="N5858">
        <v>525410</v>
      </c>
      <c r="O5858">
        <v>601289</v>
      </c>
    </row>
    <row r="5859" spans="13:15" x14ac:dyDescent="0.15">
      <c r="M5859">
        <v>5844</v>
      </c>
      <c r="N5859">
        <v>525500</v>
      </c>
      <c r="O5859">
        <v>601392</v>
      </c>
    </row>
    <row r="5860" spans="13:15" x14ac:dyDescent="0.15">
      <c r="M5860">
        <v>5845</v>
      </c>
      <c r="N5860">
        <v>525590</v>
      </c>
      <c r="O5860">
        <v>601495</v>
      </c>
    </row>
    <row r="5861" spans="13:15" x14ac:dyDescent="0.15">
      <c r="M5861">
        <v>5846</v>
      </c>
      <c r="N5861">
        <v>525680</v>
      </c>
      <c r="O5861">
        <v>601598</v>
      </c>
    </row>
    <row r="5862" spans="13:15" x14ac:dyDescent="0.15">
      <c r="M5862">
        <v>5847</v>
      </c>
      <c r="N5862">
        <v>525770</v>
      </c>
      <c r="O5862">
        <v>601701</v>
      </c>
    </row>
    <row r="5863" spans="13:15" x14ac:dyDescent="0.15">
      <c r="M5863">
        <v>5848</v>
      </c>
      <c r="N5863">
        <v>525860</v>
      </c>
      <c r="O5863">
        <v>601804</v>
      </c>
    </row>
    <row r="5864" spans="13:15" x14ac:dyDescent="0.15">
      <c r="M5864">
        <v>5849</v>
      </c>
      <c r="N5864">
        <v>525950</v>
      </c>
      <c r="O5864">
        <v>601907</v>
      </c>
    </row>
    <row r="5865" spans="13:15" x14ac:dyDescent="0.15">
      <c r="M5865">
        <v>5850</v>
      </c>
      <c r="N5865">
        <v>526040</v>
      </c>
      <c r="O5865">
        <v>602010</v>
      </c>
    </row>
    <row r="5866" spans="13:15" x14ac:dyDescent="0.15">
      <c r="M5866">
        <v>5851</v>
      </c>
      <c r="N5866">
        <v>526130</v>
      </c>
      <c r="O5866">
        <v>602113</v>
      </c>
    </row>
    <row r="5867" spans="13:15" x14ac:dyDescent="0.15">
      <c r="M5867">
        <v>5852</v>
      </c>
      <c r="N5867">
        <v>526220</v>
      </c>
      <c r="O5867">
        <v>602216</v>
      </c>
    </row>
    <row r="5868" spans="13:15" x14ac:dyDescent="0.15">
      <c r="M5868">
        <v>5853</v>
      </c>
      <c r="N5868">
        <v>526310</v>
      </c>
      <c r="O5868">
        <v>602319</v>
      </c>
    </row>
    <row r="5869" spans="13:15" x14ac:dyDescent="0.15">
      <c r="M5869">
        <v>5854</v>
      </c>
      <c r="N5869">
        <v>526400</v>
      </c>
      <c r="O5869">
        <v>602422</v>
      </c>
    </row>
    <row r="5870" spans="13:15" x14ac:dyDescent="0.15">
      <c r="M5870">
        <v>5855</v>
      </c>
      <c r="N5870">
        <v>526490</v>
      </c>
      <c r="O5870">
        <v>602525</v>
      </c>
    </row>
    <row r="5871" spans="13:15" x14ac:dyDescent="0.15">
      <c r="M5871">
        <v>5856</v>
      </c>
      <c r="N5871">
        <v>526580</v>
      </c>
      <c r="O5871">
        <v>602628</v>
      </c>
    </row>
    <row r="5872" spans="13:15" x14ac:dyDescent="0.15">
      <c r="M5872">
        <v>5857</v>
      </c>
      <c r="N5872">
        <v>526670</v>
      </c>
      <c r="O5872">
        <v>602731</v>
      </c>
    </row>
    <row r="5873" spans="13:15" x14ac:dyDescent="0.15">
      <c r="M5873">
        <v>5858</v>
      </c>
      <c r="N5873">
        <v>526760</v>
      </c>
      <c r="O5873">
        <v>602834</v>
      </c>
    </row>
    <row r="5874" spans="13:15" x14ac:dyDescent="0.15">
      <c r="M5874">
        <v>5859</v>
      </c>
      <c r="N5874">
        <v>526850</v>
      </c>
      <c r="O5874">
        <v>602937</v>
      </c>
    </row>
    <row r="5875" spans="13:15" x14ac:dyDescent="0.15">
      <c r="M5875">
        <v>5860</v>
      </c>
      <c r="N5875">
        <v>526940</v>
      </c>
      <c r="O5875">
        <v>603040</v>
      </c>
    </row>
    <row r="5876" spans="13:15" x14ac:dyDescent="0.15">
      <c r="M5876">
        <v>5861</v>
      </c>
      <c r="N5876">
        <v>527030</v>
      </c>
      <c r="O5876">
        <v>603143</v>
      </c>
    </row>
    <row r="5877" spans="13:15" x14ac:dyDescent="0.15">
      <c r="M5877">
        <v>5862</v>
      </c>
      <c r="N5877">
        <v>527120</v>
      </c>
      <c r="O5877">
        <v>603246</v>
      </c>
    </row>
    <row r="5878" spans="13:15" x14ac:dyDescent="0.15">
      <c r="M5878">
        <v>5863</v>
      </c>
      <c r="N5878">
        <v>527210</v>
      </c>
      <c r="O5878">
        <v>603349</v>
      </c>
    </row>
    <row r="5879" spans="13:15" x14ac:dyDescent="0.15">
      <c r="M5879">
        <v>5864</v>
      </c>
      <c r="N5879">
        <v>527300</v>
      </c>
      <c r="O5879">
        <v>603452</v>
      </c>
    </row>
    <row r="5880" spans="13:15" x14ac:dyDescent="0.15">
      <c r="M5880">
        <v>5865</v>
      </c>
      <c r="N5880">
        <v>527390</v>
      </c>
      <c r="O5880">
        <v>603555</v>
      </c>
    </row>
    <row r="5881" spans="13:15" x14ac:dyDescent="0.15">
      <c r="M5881">
        <v>5866</v>
      </c>
      <c r="N5881">
        <v>527480</v>
      </c>
      <c r="O5881">
        <v>603658</v>
      </c>
    </row>
    <row r="5882" spans="13:15" x14ac:dyDescent="0.15">
      <c r="M5882">
        <v>5867</v>
      </c>
      <c r="N5882">
        <v>527570</v>
      </c>
      <c r="O5882">
        <v>603761</v>
      </c>
    </row>
    <row r="5883" spans="13:15" x14ac:dyDescent="0.15">
      <c r="M5883">
        <v>5868</v>
      </c>
      <c r="N5883">
        <v>527660</v>
      </c>
      <c r="O5883">
        <v>603864</v>
      </c>
    </row>
    <row r="5884" spans="13:15" x14ac:dyDescent="0.15">
      <c r="M5884">
        <v>5869</v>
      </c>
      <c r="N5884">
        <v>527750</v>
      </c>
      <c r="O5884">
        <v>603967</v>
      </c>
    </row>
    <row r="5885" spans="13:15" x14ac:dyDescent="0.15">
      <c r="M5885">
        <v>5870</v>
      </c>
      <c r="N5885">
        <v>527840</v>
      </c>
      <c r="O5885">
        <v>604070</v>
      </c>
    </row>
    <row r="5886" spans="13:15" x14ac:dyDescent="0.15">
      <c r="M5886">
        <v>5871</v>
      </c>
      <c r="N5886">
        <v>527930</v>
      </c>
      <c r="O5886">
        <v>604173</v>
      </c>
    </row>
    <row r="5887" spans="13:15" x14ac:dyDescent="0.15">
      <c r="M5887">
        <v>5872</v>
      </c>
      <c r="N5887">
        <v>528020</v>
      </c>
      <c r="O5887">
        <v>604276</v>
      </c>
    </row>
    <row r="5888" spans="13:15" x14ac:dyDescent="0.15">
      <c r="M5888">
        <v>5873</v>
      </c>
      <c r="N5888">
        <v>528110</v>
      </c>
      <c r="O5888">
        <v>604379</v>
      </c>
    </row>
    <row r="5889" spans="13:15" x14ac:dyDescent="0.15">
      <c r="M5889">
        <v>5874</v>
      </c>
      <c r="N5889">
        <v>528200</v>
      </c>
      <c r="O5889">
        <v>604482</v>
      </c>
    </row>
    <row r="5890" spans="13:15" x14ac:dyDescent="0.15">
      <c r="M5890">
        <v>5875</v>
      </c>
      <c r="N5890">
        <v>528290</v>
      </c>
      <c r="O5890">
        <v>604585</v>
      </c>
    </row>
    <row r="5891" spans="13:15" x14ac:dyDescent="0.15">
      <c r="M5891">
        <v>5876</v>
      </c>
      <c r="N5891">
        <v>528380</v>
      </c>
      <c r="O5891">
        <v>604688</v>
      </c>
    </row>
    <row r="5892" spans="13:15" x14ac:dyDescent="0.15">
      <c r="M5892">
        <v>5877</v>
      </c>
      <c r="N5892">
        <v>528470</v>
      </c>
      <c r="O5892">
        <v>604791</v>
      </c>
    </row>
    <row r="5893" spans="13:15" x14ac:dyDescent="0.15">
      <c r="M5893">
        <v>5878</v>
      </c>
      <c r="N5893">
        <v>528560</v>
      </c>
      <c r="O5893">
        <v>604894</v>
      </c>
    </row>
    <row r="5894" spans="13:15" x14ac:dyDescent="0.15">
      <c r="M5894">
        <v>5879</v>
      </c>
      <c r="N5894">
        <v>528650</v>
      </c>
      <c r="O5894">
        <v>604997</v>
      </c>
    </row>
    <row r="5895" spans="13:15" x14ac:dyDescent="0.15">
      <c r="M5895">
        <v>5880</v>
      </c>
      <c r="N5895">
        <v>528740</v>
      </c>
      <c r="O5895">
        <v>605100</v>
      </c>
    </row>
    <row r="5896" spans="13:15" x14ac:dyDescent="0.15">
      <c r="M5896">
        <v>5881</v>
      </c>
      <c r="N5896">
        <v>528830</v>
      </c>
      <c r="O5896">
        <v>605203</v>
      </c>
    </row>
    <row r="5897" spans="13:15" x14ac:dyDescent="0.15">
      <c r="M5897">
        <v>5882</v>
      </c>
      <c r="N5897">
        <v>528920</v>
      </c>
      <c r="O5897">
        <v>605306</v>
      </c>
    </row>
    <row r="5898" spans="13:15" x14ac:dyDescent="0.15">
      <c r="M5898">
        <v>5883</v>
      </c>
      <c r="N5898">
        <v>529010</v>
      </c>
      <c r="O5898">
        <v>605409</v>
      </c>
    </row>
    <row r="5899" spans="13:15" x14ac:dyDescent="0.15">
      <c r="M5899">
        <v>5884</v>
      </c>
      <c r="N5899">
        <v>529100</v>
      </c>
      <c r="O5899">
        <v>605512</v>
      </c>
    </row>
    <row r="5900" spans="13:15" x14ac:dyDescent="0.15">
      <c r="M5900">
        <v>5885</v>
      </c>
      <c r="N5900">
        <v>529190</v>
      </c>
      <c r="O5900">
        <v>605615</v>
      </c>
    </row>
    <row r="5901" spans="13:15" x14ac:dyDescent="0.15">
      <c r="M5901">
        <v>5886</v>
      </c>
      <c r="N5901">
        <v>529280</v>
      </c>
      <c r="O5901">
        <v>605718</v>
      </c>
    </row>
    <row r="5902" spans="13:15" x14ac:dyDescent="0.15">
      <c r="M5902">
        <v>5887</v>
      </c>
      <c r="N5902">
        <v>529370</v>
      </c>
      <c r="O5902">
        <v>605821</v>
      </c>
    </row>
    <row r="5903" spans="13:15" x14ac:dyDescent="0.15">
      <c r="M5903">
        <v>5888</v>
      </c>
      <c r="N5903">
        <v>529460</v>
      </c>
      <c r="O5903">
        <v>605924</v>
      </c>
    </row>
    <row r="5904" spans="13:15" x14ac:dyDescent="0.15">
      <c r="M5904">
        <v>5889</v>
      </c>
      <c r="N5904">
        <v>529550</v>
      </c>
      <c r="O5904">
        <v>606027</v>
      </c>
    </row>
    <row r="5905" spans="13:15" x14ac:dyDescent="0.15">
      <c r="M5905">
        <v>5890</v>
      </c>
      <c r="N5905">
        <v>529640</v>
      </c>
      <c r="O5905">
        <v>606130</v>
      </c>
    </row>
    <row r="5906" spans="13:15" x14ac:dyDescent="0.15">
      <c r="M5906">
        <v>5891</v>
      </c>
      <c r="N5906">
        <v>529730</v>
      </c>
      <c r="O5906">
        <v>606233</v>
      </c>
    </row>
    <row r="5907" spans="13:15" x14ac:dyDescent="0.15">
      <c r="M5907">
        <v>5892</v>
      </c>
      <c r="N5907">
        <v>529820</v>
      </c>
      <c r="O5907">
        <v>606336</v>
      </c>
    </row>
    <row r="5908" spans="13:15" x14ac:dyDescent="0.15">
      <c r="M5908">
        <v>5893</v>
      </c>
      <c r="N5908">
        <v>529910</v>
      </c>
      <c r="O5908">
        <v>606439</v>
      </c>
    </row>
    <row r="5909" spans="13:15" x14ac:dyDescent="0.15">
      <c r="M5909">
        <v>5894</v>
      </c>
      <c r="N5909">
        <v>530000</v>
      </c>
      <c r="O5909">
        <v>606542</v>
      </c>
    </row>
    <row r="5910" spans="13:15" x14ac:dyDescent="0.15">
      <c r="M5910">
        <v>5895</v>
      </c>
      <c r="N5910">
        <v>530090</v>
      </c>
      <c r="O5910">
        <v>606645</v>
      </c>
    </row>
    <row r="5911" spans="13:15" x14ac:dyDescent="0.15">
      <c r="M5911">
        <v>5896</v>
      </c>
      <c r="N5911">
        <v>530180</v>
      </c>
      <c r="O5911">
        <v>606748</v>
      </c>
    </row>
    <row r="5912" spans="13:15" x14ac:dyDescent="0.15">
      <c r="M5912">
        <v>5897</v>
      </c>
      <c r="N5912">
        <v>530270</v>
      </c>
      <c r="O5912">
        <v>606851</v>
      </c>
    </row>
    <row r="5913" spans="13:15" x14ac:dyDescent="0.15">
      <c r="M5913">
        <v>5898</v>
      </c>
      <c r="N5913">
        <v>530360</v>
      </c>
      <c r="O5913">
        <v>606954</v>
      </c>
    </row>
    <row r="5914" spans="13:15" x14ac:dyDescent="0.15">
      <c r="M5914">
        <v>5899</v>
      </c>
      <c r="N5914">
        <v>530450</v>
      </c>
      <c r="O5914">
        <v>607057</v>
      </c>
    </row>
    <row r="5915" spans="13:15" x14ac:dyDescent="0.15">
      <c r="M5915">
        <v>5900</v>
      </c>
      <c r="N5915">
        <v>530540</v>
      </c>
      <c r="O5915">
        <v>607160</v>
      </c>
    </row>
    <row r="5916" spans="13:15" x14ac:dyDescent="0.15">
      <c r="M5916">
        <v>5901</v>
      </c>
      <c r="N5916">
        <v>530630</v>
      </c>
      <c r="O5916">
        <v>607263</v>
      </c>
    </row>
    <row r="5917" spans="13:15" x14ac:dyDescent="0.15">
      <c r="M5917">
        <v>5902</v>
      </c>
      <c r="N5917">
        <v>530720</v>
      </c>
      <c r="O5917">
        <v>607366</v>
      </c>
    </row>
    <row r="5918" spans="13:15" x14ac:dyDescent="0.15">
      <c r="M5918">
        <v>5903</v>
      </c>
      <c r="N5918">
        <v>530810</v>
      </c>
      <c r="O5918">
        <v>607469</v>
      </c>
    </row>
    <row r="5919" spans="13:15" x14ac:dyDescent="0.15">
      <c r="M5919">
        <v>5904</v>
      </c>
      <c r="N5919">
        <v>530900</v>
      </c>
      <c r="O5919">
        <v>607572</v>
      </c>
    </row>
    <row r="5920" spans="13:15" x14ac:dyDescent="0.15">
      <c r="M5920">
        <v>5905</v>
      </c>
      <c r="N5920">
        <v>530990</v>
      </c>
      <c r="O5920">
        <v>607675</v>
      </c>
    </row>
    <row r="5921" spans="13:15" x14ac:dyDescent="0.15">
      <c r="M5921">
        <v>5906</v>
      </c>
      <c r="N5921">
        <v>531080</v>
      </c>
      <c r="O5921">
        <v>607778</v>
      </c>
    </row>
    <row r="5922" spans="13:15" x14ac:dyDescent="0.15">
      <c r="M5922">
        <v>5907</v>
      </c>
      <c r="N5922">
        <v>531170</v>
      </c>
      <c r="O5922">
        <v>607881</v>
      </c>
    </row>
    <row r="5923" spans="13:15" x14ac:dyDescent="0.15">
      <c r="M5923">
        <v>5908</v>
      </c>
      <c r="N5923">
        <v>531260</v>
      </c>
      <c r="O5923">
        <v>607984</v>
      </c>
    </row>
    <row r="5924" spans="13:15" x14ac:dyDescent="0.15">
      <c r="M5924">
        <v>5909</v>
      </c>
      <c r="N5924">
        <v>531350</v>
      </c>
      <c r="O5924">
        <v>608087</v>
      </c>
    </row>
    <row r="5925" spans="13:15" x14ac:dyDescent="0.15">
      <c r="M5925">
        <v>5910</v>
      </c>
      <c r="N5925">
        <v>531440</v>
      </c>
      <c r="O5925">
        <v>608190</v>
      </c>
    </row>
    <row r="5926" spans="13:15" x14ac:dyDescent="0.15">
      <c r="M5926">
        <v>5911</v>
      </c>
      <c r="N5926">
        <v>531530</v>
      </c>
      <c r="O5926">
        <v>608293</v>
      </c>
    </row>
    <row r="5927" spans="13:15" x14ac:dyDescent="0.15">
      <c r="M5927">
        <v>5912</v>
      </c>
      <c r="N5927">
        <v>531620</v>
      </c>
      <c r="O5927">
        <v>608396</v>
      </c>
    </row>
    <row r="5928" spans="13:15" x14ac:dyDescent="0.15">
      <c r="M5928">
        <v>5913</v>
      </c>
      <c r="N5928">
        <v>531710</v>
      </c>
      <c r="O5928">
        <v>608499</v>
      </c>
    </row>
    <row r="5929" spans="13:15" x14ac:dyDescent="0.15">
      <c r="M5929">
        <v>5914</v>
      </c>
      <c r="N5929">
        <v>531800</v>
      </c>
      <c r="O5929">
        <v>608602</v>
      </c>
    </row>
    <row r="5930" spans="13:15" x14ac:dyDescent="0.15">
      <c r="M5930">
        <v>5915</v>
      </c>
      <c r="N5930">
        <v>531890</v>
      </c>
      <c r="O5930">
        <v>608705</v>
      </c>
    </row>
    <row r="5931" spans="13:15" x14ac:dyDescent="0.15">
      <c r="M5931">
        <v>5916</v>
      </c>
      <c r="N5931">
        <v>531980</v>
      </c>
      <c r="O5931">
        <v>608808</v>
      </c>
    </row>
    <row r="5932" spans="13:15" x14ac:dyDescent="0.15">
      <c r="M5932">
        <v>5917</v>
      </c>
      <c r="N5932">
        <v>532070</v>
      </c>
      <c r="O5932">
        <v>608911</v>
      </c>
    </row>
    <row r="5933" spans="13:15" x14ac:dyDescent="0.15">
      <c r="M5933">
        <v>5918</v>
      </c>
      <c r="N5933">
        <v>532160</v>
      </c>
      <c r="O5933">
        <v>609014</v>
      </c>
    </row>
    <row r="5934" spans="13:15" x14ac:dyDescent="0.15">
      <c r="M5934">
        <v>5919</v>
      </c>
      <c r="N5934">
        <v>532250</v>
      </c>
      <c r="O5934">
        <v>609117</v>
      </c>
    </row>
    <row r="5935" spans="13:15" x14ac:dyDescent="0.15">
      <c r="M5935">
        <v>5920</v>
      </c>
      <c r="N5935">
        <v>532340</v>
      </c>
      <c r="O5935">
        <v>609220</v>
      </c>
    </row>
    <row r="5936" spans="13:15" x14ac:dyDescent="0.15">
      <c r="M5936">
        <v>5921</v>
      </c>
      <c r="N5936">
        <v>532430</v>
      </c>
      <c r="O5936">
        <v>609323</v>
      </c>
    </row>
    <row r="5937" spans="13:15" x14ac:dyDescent="0.15">
      <c r="M5937">
        <v>5922</v>
      </c>
      <c r="N5937">
        <v>532520</v>
      </c>
      <c r="O5937">
        <v>609426</v>
      </c>
    </row>
    <row r="5938" spans="13:15" x14ac:dyDescent="0.15">
      <c r="M5938">
        <v>5923</v>
      </c>
      <c r="N5938">
        <v>532610</v>
      </c>
      <c r="O5938">
        <v>609529</v>
      </c>
    </row>
    <row r="5939" spans="13:15" x14ac:dyDescent="0.15">
      <c r="M5939">
        <v>5924</v>
      </c>
      <c r="N5939">
        <v>532700</v>
      </c>
      <c r="O5939">
        <v>609632</v>
      </c>
    </row>
    <row r="5940" spans="13:15" x14ac:dyDescent="0.15">
      <c r="M5940">
        <v>5925</v>
      </c>
      <c r="N5940">
        <v>532790</v>
      </c>
      <c r="O5940">
        <v>609735</v>
      </c>
    </row>
    <row r="5941" spans="13:15" x14ac:dyDescent="0.15">
      <c r="M5941">
        <v>5926</v>
      </c>
      <c r="N5941">
        <v>532880</v>
      </c>
      <c r="O5941">
        <v>609838</v>
      </c>
    </row>
    <row r="5942" spans="13:15" x14ac:dyDescent="0.15">
      <c r="M5942">
        <v>5927</v>
      </c>
      <c r="N5942">
        <v>532970</v>
      </c>
      <c r="O5942">
        <v>609941</v>
      </c>
    </row>
    <row r="5943" spans="13:15" x14ac:dyDescent="0.15">
      <c r="M5943">
        <v>5928</v>
      </c>
      <c r="N5943">
        <v>533060</v>
      </c>
      <c r="O5943">
        <v>610044</v>
      </c>
    </row>
    <row r="5944" spans="13:15" x14ac:dyDescent="0.15">
      <c r="M5944">
        <v>5929</v>
      </c>
      <c r="N5944">
        <v>533150</v>
      </c>
      <c r="O5944">
        <v>610147</v>
      </c>
    </row>
    <row r="5945" spans="13:15" x14ac:dyDescent="0.15">
      <c r="M5945">
        <v>5930</v>
      </c>
      <c r="N5945">
        <v>533240</v>
      </c>
      <c r="O5945">
        <v>610250</v>
      </c>
    </row>
    <row r="5946" spans="13:15" x14ac:dyDescent="0.15">
      <c r="M5946">
        <v>5931</v>
      </c>
      <c r="N5946">
        <v>533330</v>
      </c>
      <c r="O5946">
        <v>610353</v>
      </c>
    </row>
    <row r="5947" spans="13:15" x14ac:dyDescent="0.15">
      <c r="M5947">
        <v>5932</v>
      </c>
      <c r="N5947">
        <v>533420</v>
      </c>
      <c r="O5947">
        <v>610456</v>
      </c>
    </row>
    <row r="5948" spans="13:15" x14ac:dyDescent="0.15">
      <c r="M5948">
        <v>5933</v>
      </c>
      <c r="N5948">
        <v>533510</v>
      </c>
      <c r="O5948">
        <v>610559</v>
      </c>
    </row>
    <row r="5949" spans="13:15" x14ac:dyDescent="0.15">
      <c r="M5949">
        <v>5934</v>
      </c>
      <c r="N5949">
        <v>533600</v>
      </c>
      <c r="O5949">
        <v>610662</v>
      </c>
    </row>
    <row r="5950" spans="13:15" x14ac:dyDescent="0.15">
      <c r="M5950">
        <v>5935</v>
      </c>
      <c r="N5950">
        <v>533690</v>
      </c>
      <c r="O5950">
        <v>610765</v>
      </c>
    </row>
    <row r="5951" spans="13:15" x14ac:dyDescent="0.15">
      <c r="M5951">
        <v>5936</v>
      </c>
      <c r="N5951">
        <v>533780</v>
      </c>
      <c r="O5951">
        <v>610868</v>
      </c>
    </row>
    <row r="5952" spans="13:15" x14ac:dyDescent="0.15">
      <c r="M5952">
        <v>5937</v>
      </c>
      <c r="N5952">
        <v>533870</v>
      </c>
      <c r="O5952">
        <v>610971</v>
      </c>
    </row>
    <row r="5953" spans="13:15" x14ac:dyDescent="0.15">
      <c r="M5953">
        <v>5938</v>
      </c>
      <c r="N5953">
        <v>533960</v>
      </c>
      <c r="O5953">
        <v>611074</v>
      </c>
    </row>
    <row r="5954" spans="13:15" x14ac:dyDescent="0.15">
      <c r="M5954">
        <v>5939</v>
      </c>
      <c r="N5954">
        <v>534050</v>
      </c>
      <c r="O5954">
        <v>611177</v>
      </c>
    </row>
    <row r="5955" spans="13:15" x14ac:dyDescent="0.15">
      <c r="M5955">
        <v>5940</v>
      </c>
      <c r="N5955">
        <v>534140</v>
      </c>
      <c r="O5955">
        <v>611280</v>
      </c>
    </row>
    <row r="5956" spans="13:15" x14ac:dyDescent="0.15">
      <c r="M5956">
        <v>5941</v>
      </c>
      <c r="N5956">
        <v>534230</v>
      </c>
      <c r="O5956">
        <v>611383</v>
      </c>
    </row>
    <row r="5957" spans="13:15" x14ac:dyDescent="0.15">
      <c r="M5957">
        <v>5942</v>
      </c>
      <c r="N5957">
        <v>534320</v>
      </c>
      <c r="O5957">
        <v>611486</v>
      </c>
    </row>
    <row r="5958" spans="13:15" x14ac:dyDescent="0.15">
      <c r="M5958">
        <v>5943</v>
      </c>
      <c r="N5958">
        <v>534410</v>
      </c>
      <c r="O5958">
        <v>611589</v>
      </c>
    </row>
    <row r="5959" spans="13:15" x14ac:dyDescent="0.15">
      <c r="M5959">
        <v>5944</v>
      </c>
      <c r="N5959">
        <v>534500</v>
      </c>
      <c r="O5959">
        <v>611692</v>
      </c>
    </row>
    <row r="5960" spans="13:15" x14ac:dyDescent="0.15">
      <c r="M5960">
        <v>5945</v>
      </c>
      <c r="N5960">
        <v>534590</v>
      </c>
      <c r="O5960">
        <v>611795</v>
      </c>
    </row>
    <row r="5961" spans="13:15" x14ac:dyDescent="0.15">
      <c r="M5961">
        <v>5946</v>
      </c>
      <c r="N5961">
        <v>534680</v>
      </c>
      <c r="O5961">
        <v>611898</v>
      </c>
    </row>
    <row r="5962" spans="13:15" x14ac:dyDescent="0.15">
      <c r="M5962">
        <v>5947</v>
      </c>
      <c r="N5962">
        <v>534770</v>
      </c>
      <c r="O5962">
        <v>612001</v>
      </c>
    </row>
    <row r="5963" spans="13:15" x14ac:dyDescent="0.15">
      <c r="M5963">
        <v>5948</v>
      </c>
      <c r="N5963">
        <v>534860</v>
      </c>
      <c r="O5963">
        <v>612104</v>
      </c>
    </row>
    <row r="5964" spans="13:15" x14ac:dyDescent="0.15">
      <c r="M5964">
        <v>5949</v>
      </c>
      <c r="N5964">
        <v>534950</v>
      </c>
      <c r="O5964">
        <v>612207</v>
      </c>
    </row>
    <row r="5965" spans="13:15" x14ac:dyDescent="0.15">
      <c r="M5965">
        <v>5950</v>
      </c>
      <c r="N5965">
        <v>535040</v>
      </c>
      <c r="O5965">
        <v>612310</v>
      </c>
    </row>
    <row r="5966" spans="13:15" x14ac:dyDescent="0.15">
      <c r="M5966">
        <v>5951</v>
      </c>
      <c r="N5966">
        <v>535130</v>
      </c>
      <c r="O5966">
        <v>612413</v>
      </c>
    </row>
    <row r="5967" spans="13:15" x14ac:dyDescent="0.15">
      <c r="M5967">
        <v>5952</v>
      </c>
      <c r="N5967">
        <v>535220</v>
      </c>
      <c r="O5967">
        <v>612516</v>
      </c>
    </row>
    <row r="5968" spans="13:15" x14ac:dyDescent="0.15">
      <c r="M5968">
        <v>5953</v>
      </c>
      <c r="N5968">
        <v>535310</v>
      </c>
      <c r="O5968">
        <v>612619</v>
      </c>
    </row>
    <row r="5969" spans="13:15" x14ac:dyDescent="0.15">
      <c r="M5969">
        <v>5954</v>
      </c>
      <c r="N5969">
        <v>535400</v>
      </c>
      <c r="O5969">
        <v>612722</v>
      </c>
    </row>
    <row r="5970" spans="13:15" x14ac:dyDescent="0.15">
      <c r="M5970">
        <v>5955</v>
      </c>
      <c r="N5970">
        <v>535490</v>
      </c>
      <c r="O5970">
        <v>612825</v>
      </c>
    </row>
    <row r="5971" spans="13:15" x14ac:dyDescent="0.15">
      <c r="M5971">
        <v>5956</v>
      </c>
      <c r="N5971">
        <v>535580</v>
      </c>
      <c r="O5971">
        <v>612928</v>
      </c>
    </row>
    <row r="5972" spans="13:15" x14ac:dyDescent="0.15">
      <c r="M5972">
        <v>5957</v>
      </c>
      <c r="N5972">
        <v>535670</v>
      </c>
      <c r="O5972">
        <v>613031</v>
      </c>
    </row>
    <row r="5973" spans="13:15" x14ac:dyDescent="0.15">
      <c r="M5973">
        <v>5958</v>
      </c>
      <c r="N5973">
        <v>535760</v>
      </c>
      <c r="O5973">
        <v>613134</v>
      </c>
    </row>
    <row r="5974" spans="13:15" x14ac:dyDescent="0.15">
      <c r="M5974">
        <v>5959</v>
      </c>
      <c r="N5974">
        <v>535850</v>
      </c>
      <c r="O5974">
        <v>613237</v>
      </c>
    </row>
    <row r="5975" spans="13:15" x14ac:dyDescent="0.15">
      <c r="M5975">
        <v>5960</v>
      </c>
      <c r="N5975">
        <v>535940</v>
      </c>
      <c r="O5975">
        <v>613340</v>
      </c>
    </row>
    <row r="5976" spans="13:15" x14ac:dyDescent="0.15">
      <c r="M5976">
        <v>5961</v>
      </c>
      <c r="N5976">
        <v>536030</v>
      </c>
      <c r="O5976">
        <v>613443</v>
      </c>
    </row>
    <row r="5977" spans="13:15" x14ac:dyDescent="0.15">
      <c r="M5977">
        <v>5962</v>
      </c>
      <c r="N5977">
        <v>536120</v>
      </c>
      <c r="O5977">
        <v>613546</v>
      </c>
    </row>
    <row r="5978" spans="13:15" x14ac:dyDescent="0.15">
      <c r="M5978">
        <v>5963</v>
      </c>
      <c r="N5978">
        <v>536210</v>
      </c>
      <c r="O5978">
        <v>613649</v>
      </c>
    </row>
    <row r="5979" spans="13:15" x14ac:dyDescent="0.15">
      <c r="M5979">
        <v>5964</v>
      </c>
      <c r="N5979">
        <v>536300</v>
      </c>
      <c r="O5979">
        <v>613752</v>
      </c>
    </row>
    <row r="5980" spans="13:15" x14ac:dyDescent="0.15">
      <c r="M5980">
        <v>5965</v>
      </c>
      <c r="N5980">
        <v>536390</v>
      </c>
      <c r="O5980">
        <v>613855</v>
      </c>
    </row>
    <row r="5981" spans="13:15" x14ac:dyDescent="0.15">
      <c r="M5981">
        <v>5966</v>
      </c>
      <c r="N5981">
        <v>536480</v>
      </c>
      <c r="O5981">
        <v>613958</v>
      </c>
    </row>
    <row r="5982" spans="13:15" x14ac:dyDescent="0.15">
      <c r="M5982">
        <v>5967</v>
      </c>
      <c r="N5982">
        <v>536570</v>
      </c>
      <c r="O5982">
        <v>614061</v>
      </c>
    </row>
    <row r="5983" spans="13:15" x14ac:dyDescent="0.15">
      <c r="M5983">
        <v>5968</v>
      </c>
      <c r="N5983">
        <v>536660</v>
      </c>
      <c r="O5983">
        <v>614164</v>
      </c>
    </row>
    <row r="5984" spans="13:15" x14ac:dyDescent="0.15">
      <c r="M5984">
        <v>5969</v>
      </c>
      <c r="N5984">
        <v>536750</v>
      </c>
      <c r="O5984">
        <v>614267</v>
      </c>
    </row>
    <row r="5985" spans="13:15" x14ac:dyDescent="0.15">
      <c r="M5985">
        <v>5970</v>
      </c>
      <c r="N5985">
        <v>536840</v>
      </c>
      <c r="O5985">
        <v>614370</v>
      </c>
    </row>
    <row r="5986" spans="13:15" x14ac:dyDescent="0.15">
      <c r="M5986">
        <v>5971</v>
      </c>
      <c r="N5986">
        <v>536930</v>
      </c>
      <c r="O5986">
        <v>614473</v>
      </c>
    </row>
    <row r="5987" spans="13:15" x14ac:dyDescent="0.15">
      <c r="M5987">
        <v>5972</v>
      </c>
      <c r="N5987">
        <v>537020</v>
      </c>
      <c r="O5987">
        <v>614576</v>
      </c>
    </row>
    <row r="5988" spans="13:15" x14ac:dyDescent="0.15">
      <c r="M5988">
        <v>5973</v>
      </c>
      <c r="N5988">
        <v>537110</v>
      </c>
      <c r="O5988">
        <v>614679</v>
      </c>
    </row>
    <row r="5989" spans="13:15" x14ac:dyDescent="0.15">
      <c r="M5989">
        <v>5974</v>
      </c>
      <c r="N5989">
        <v>537200</v>
      </c>
      <c r="O5989">
        <v>614782</v>
      </c>
    </row>
    <row r="5990" spans="13:15" x14ac:dyDescent="0.15">
      <c r="M5990">
        <v>5975</v>
      </c>
      <c r="N5990">
        <v>537290</v>
      </c>
      <c r="O5990">
        <v>614885</v>
      </c>
    </row>
    <row r="5991" spans="13:15" x14ac:dyDescent="0.15">
      <c r="M5991">
        <v>5976</v>
      </c>
      <c r="N5991">
        <v>537380</v>
      </c>
      <c r="O5991">
        <v>614988</v>
      </c>
    </row>
    <row r="5992" spans="13:15" x14ac:dyDescent="0.15">
      <c r="M5992">
        <v>5977</v>
      </c>
      <c r="N5992">
        <v>537470</v>
      </c>
      <c r="O5992">
        <v>615091</v>
      </c>
    </row>
    <row r="5993" spans="13:15" x14ac:dyDescent="0.15">
      <c r="M5993">
        <v>5978</v>
      </c>
      <c r="N5993">
        <v>537560</v>
      </c>
      <c r="O5993">
        <v>615194</v>
      </c>
    </row>
    <row r="5994" spans="13:15" x14ac:dyDescent="0.15">
      <c r="M5994">
        <v>5979</v>
      </c>
      <c r="N5994">
        <v>537650</v>
      </c>
      <c r="O5994">
        <v>615297</v>
      </c>
    </row>
    <row r="5995" spans="13:15" x14ac:dyDescent="0.15">
      <c r="M5995">
        <v>5980</v>
      </c>
      <c r="N5995">
        <v>537740</v>
      </c>
      <c r="O5995">
        <v>615400</v>
      </c>
    </row>
    <row r="5996" spans="13:15" x14ac:dyDescent="0.15">
      <c r="M5996">
        <v>5981</v>
      </c>
      <c r="N5996">
        <v>537830</v>
      </c>
      <c r="O5996">
        <v>615503</v>
      </c>
    </row>
    <row r="5997" spans="13:15" x14ac:dyDescent="0.15">
      <c r="M5997">
        <v>5982</v>
      </c>
      <c r="N5997">
        <v>537920</v>
      </c>
      <c r="O5997">
        <v>615606</v>
      </c>
    </row>
    <row r="5998" spans="13:15" x14ac:dyDescent="0.15">
      <c r="M5998">
        <v>5983</v>
      </c>
      <c r="N5998">
        <v>538010</v>
      </c>
      <c r="O5998">
        <v>615709</v>
      </c>
    </row>
    <row r="5999" spans="13:15" x14ac:dyDescent="0.15">
      <c r="M5999">
        <v>5984</v>
      </c>
      <c r="N5999">
        <v>538100</v>
      </c>
      <c r="O5999">
        <v>615812</v>
      </c>
    </row>
    <row r="6000" spans="13:15" x14ac:dyDescent="0.15">
      <c r="M6000">
        <v>5985</v>
      </c>
      <c r="N6000">
        <v>538190</v>
      </c>
      <c r="O6000">
        <v>615915</v>
      </c>
    </row>
    <row r="6001" spans="13:15" x14ac:dyDescent="0.15">
      <c r="M6001">
        <v>5986</v>
      </c>
      <c r="N6001">
        <v>538280</v>
      </c>
      <c r="O6001">
        <v>616018</v>
      </c>
    </row>
    <row r="6002" spans="13:15" x14ac:dyDescent="0.15">
      <c r="M6002">
        <v>5987</v>
      </c>
      <c r="N6002">
        <v>538370</v>
      </c>
      <c r="O6002">
        <v>616121</v>
      </c>
    </row>
    <row r="6003" spans="13:15" x14ac:dyDescent="0.15">
      <c r="M6003">
        <v>5988</v>
      </c>
      <c r="N6003">
        <v>538460</v>
      </c>
      <c r="O6003">
        <v>616224</v>
      </c>
    </row>
    <row r="6004" spans="13:15" x14ac:dyDescent="0.15">
      <c r="M6004">
        <v>5989</v>
      </c>
      <c r="N6004">
        <v>538550</v>
      </c>
      <c r="O6004">
        <v>616327</v>
      </c>
    </row>
    <row r="6005" spans="13:15" x14ac:dyDescent="0.15">
      <c r="M6005">
        <v>5990</v>
      </c>
      <c r="N6005">
        <v>538640</v>
      </c>
      <c r="O6005">
        <v>616430</v>
      </c>
    </row>
    <row r="6006" spans="13:15" x14ac:dyDescent="0.15">
      <c r="M6006">
        <v>5991</v>
      </c>
      <c r="N6006">
        <v>538730</v>
      </c>
      <c r="O6006">
        <v>616533</v>
      </c>
    </row>
    <row r="6007" spans="13:15" x14ac:dyDescent="0.15">
      <c r="M6007">
        <v>5992</v>
      </c>
      <c r="N6007">
        <v>538820</v>
      </c>
      <c r="O6007">
        <v>616636</v>
      </c>
    </row>
    <row r="6008" spans="13:15" x14ac:dyDescent="0.15">
      <c r="M6008">
        <v>5993</v>
      </c>
      <c r="N6008">
        <v>538910</v>
      </c>
      <c r="O6008">
        <v>616739</v>
      </c>
    </row>
    <row r="6009" spans="13:15" x14ac:dyDescent="0.15">
      <c r="M6009">
        <v>5994</v>
      </c>
      <c r="N6009">
        <v>539000</v>
      </c>
      <c r="O6009">
        <v>616842</v>
      </c>
    </row>
    <row r="6010" spans="13:15" x14ac:dyDescent="0.15">
      <c r="M6010">
        <v>5995</v>
      </c>
      <c r="N6010">
        <v>539090</v>
      </c>
      <c r="O6010">
        <v>616945</v>
      </c>
    </row>
    <row r="6011" spans="13:15" x14ac:dyDescent="0.15">
      <c r="M6011">
        <v>5996</v>
      </c>
      <c r="N6011">
        <v>539180</v>
      </c>
      <c r="O6011">
        <v>617048</v>
      </c>
    </row>
    <row r="6012" spans="13:15" x14ac:dyDescent="0.15">
      <c r="M6012">
        <v>5997</v>
      </c>
      <c r="N6012">
        <v>539270</v>
      </c>
      <c r="O6012">
        <v>617151</v>
      </c>
    </row>
    <row r="6013" spans="13:15" x14ac:dyDescent="0.15">
      <c r="M6013">
        <v>5998</v>
      </c>
      <c r="N6013">
        <v>539360</v>
      </c>
      <c r="O6013">
        <v>617254</v>
      </c>
    </row>
    <row r="6014" spans="13:15" x14ac:dyDescent="0.15">
      <c r="M6014">
        <v>5999</v>
      </c>
      <c r="N6014">
        <v>539450</v>
      </c>
      <c r="O6014">
        <v>617357</v>
      </c>
    </row>
    <row r="6015" spans="13:15" x14ac:dyDescent="0.15">
      <c r="M6015">
        <v>6000</v>
      </c>
      <c r="N6015">
        <v>539540</v>
      </c>
      <c r="O6015">
        <v>617460</v>
      </c>
    </row>
    <row r="6016" spans="13:15" x14ac:dyDescent="0.15">
      <c r="M6016">
        <v>6001</v>
      </c>
      <c r="N6016">
        <v>539630</v>
      </c>
      <c r="O6016">
        <v>617563</v>
      </c>
    </row>
    <row r="6017" spans="13:15" x14ac:dyDescent="0.15">
      <c r="M6017">
        <v>6002</v>
      </c>
      <c r="N6017">
        <v>539720</v>
      </c>
      <c r="O6017">
        <v>617666</v>
      </c>
    </row>
    <row r="6018" spans="13:15" x14ac:dyDescent="0.15">
      <c r="M6018">
        <v>6003</v>
      </c>
      <c r="N6018">
        <v>539810</v>
      </c>
      <c r="O6018">
        <v>617769</v>
      </c>
    </row>
    <row r="6019" spans="13:15" x14ac:dyDescent="0.15">
      <c r="M6019">
        <v>6004</v>
      </c>
      <c r="N6019">
        <v>539900</v>
      </c>
      <c r="O6019">
        <v>617872</v>
      </c>
    </row>
    <row r="6020" spans="13:15" x14ac:dyDescent="0.15">
      <c r="M6020">
        <v>6005</v>
      </c>
      <c r="N6020">
        <v>539990</v>
      </c>
      <c r="O6020">
        <v>617975</v>
      </c>
    </row>
    <row r="6021" spans="13:15" x14ac:dyDescent="0.15">
      <c r="M6021">
        <v>6006</v>
      </c>
      <c r="N6021">
        <v>540080</v>
      </c>
      <c r="O6021">
        <v>618078</v>
      </c>
    </row>
    <row r="6022" spans="13:15" x14ac:dyDescent="0.15">
      <c r="M6022">
        <v>6007</v>
      </c>
      <c r="N6022">
        <v>540170</v>
      </c>
      <c r="O6022">
        <v>618181</v>
      </c>
    </row>
    <row r="6023" spans="13:15" x14ac:dyDescent="0.15">
      <c r="M6023">
        <v>6008</v>
      </c>
      <c r="N6023">
        <v>540260</v>
      </c>
      <c r="O6023">
        <v>618284</v>
      </c>
    </row>
    <row r="6024" spans="13:15" x14ac:dyDescent="0.15">
      <c r="M6024">
        <v>6009</v>
      </c>
      <c r="N6024">
        <v>540350</v>
      </c>
      <c r="O6024">
        <v>618387</v>
      </c>
    </row>
    <row r="6025" spans="13:15" x14ac:dyDescent="0.15">
      <c r="M6025">
        <v>6010</v>
      </c>
      <c r="N6025">
        <v>540440</v>
      </c>
      <c r="O6025">
        <v>618490</v>
      </c>
    </row>
    <row r="6026" spans="13:15" x14ac:dyDescent="0.15">
      <c r="M6026">
        <v>6011</v>
      </c>
      <c r="N6026">
        <v>540530</v>
      </c>
      <c r="O6026">
        <v>618593</v>
      </c>
    </row>
    <row r="6027" spans="13:15" x14ac:dyDescent="0.15">
      <c r="M6027">
        <v>6012</v>
      </c>
      <c r="N6027">
        <v>540620</v>
      </c>
      <c r="O6027">
        <v>618696</v>
      </c>
    </row>
    <row r="6028" spans="13:15" x14ac:dyDescent="0.15">
      <c r="M6028">
        <v>6013</v>
      </c>
      <c r="N6028">
        <v>540710</v>
      </c>
      <c r="O6028">
        <v>618799</v>
      </c>
    </row>
    <row r="6029" spans="13:15" x14ac:dyDescent="0.15">
      <c r="M6029">
        <v>6014</v>
      </c>
      <c r="N6029">
        <v>540800</v>
      </c>
      <c r="O6029">
        <v>618902</v>
      </c>
    </row>
    <row r="6030" spans="13:15" x14ac:dyDescent="0.15">
      <c r="M6030">
        <v>6015</v>
      </c>
      <c r="N6030">
        <v>540890</v>
      </c>
      <c r="O6030">
        <v>619005</v>
      </c>
    </row>
    <row r="6031" spans="13:15" x14ac:dyDescent="0.15">
      <c r="M6031">
        <v>6016</v>
      </c>
      <c r="N6031">
        <v>540980</v>
      </c>
      <c r="O6031">
        <v>619108</v>
      </c>
    </row>
    <row r="6032" spans="13:15" x14ac:dyDescent="0.15">
      <c r="M6032">
        <v>6017</v>
      </c>
      <c r="N6032">
        <v>541070</v>
      </c>
      <c r="O6032">
        <v>619211</v>
      </c>
    </row>
    <row r="6033" spans="13:15" x14ac:dyDescent="0.15">
      <c r="M6033">
        <v>6018</v>
      </c>
      <c r="N6033">
        <v>541160</v>
      </c>
      <c r="O6033">
        <v>619314</v>
      </c>
    </row>
    <row r="6034" spans="13:15" x14ac:dyDescent="0.15">
      <c r="M6034">
        <v>6019</v>
      </c>
      <c r="N6034">
        <v>541250</v>
      </c>
      <c r="O6034">
        <v>619417</v>
      </c>
    </row>
    <row r="6035" spans="13:15" x14ac:dyDescent="0.15">
      <c r="M6035">
        <v>6020</v>
      </c>
      <c r="N6035">
        <v>541340</v>
      </c>
      <c r="O6035">
        <v>619520</v>
      </c>
    </row>
    <row r="6036" spans="13:15" x14ac:dyDescent="0.15">
      <c r="M6036">
        <v>6021</v>
      </c>
      <c r="N6036">
        <v>541430</v>
      </c>
      <c r="O6036">
        <v>619623</v>
      </c>
    </row>
    <row r="6037" spans="13:15" x14ac:dyDescent="0.15">
      <c r="M6037">
        <v>6022</v>
      </c>
      <c r="N6037">
        <v>541520</v>
      </c>
      <c r="O6037">
        <v>619726</v>
      </c>
    </row>
    <row r="6038" spans="13:15" x14ac:dyDescent="0.15">
      <c r="M6038">
        <v>6023</v>
      </c>
      <c r="N6038">
        <v>541610</v>
      </c>
      <c r="O6038">
        <v>619829</v>
      </c>
    </row>
    <row r="6039" spans="13:15" x14ac:dyDescent="0.15">
      <c r="M6039">
        <v>6024</v>
      </c>
      <c r="N6039">
        <v>541700</v>
      </c>
      <c r="O6039">
        <v>619932</v>
      </c>
    </row>
    <row r="6040" spans="13:15" x14ac:dyDescent="0.15">
      <c r="M6040">
        <v>6025</v>
      </c>
      <c r="N6040">
        <v>541790</v>
      </c>
      <c r="O6040">
        <v>620035</v>
      </c>
    </row>
    <row r="6041" spans="13:15" x14ac:dyDescent="0.15">
      <c r="M6041">
        <v>6026</v>
      </c>
      <c r="N6041">
        <v>541880</v>
      </c>
      <c r="O6041">
        <v>620138</v>
      </c>
    </row>
    <row r="6042" spans="13:15" x14ac:dyDescent="0.15">
      <c r="M6042">
        <v>6027</v>
      </c>
      <c r="N6042">
        <v>541970</v>
      </c>
      <c r="O6042">
        <v>620241</v>
      </c>
    </row>
    <row r="6043" spans="13:15" x14ac:dyDescent="0.15">
      <c r="M6043">
        <v>6028</v>
      </c>
      <c r="N6043">
        <v>542060</v>
      </c>
      <c r="O6043">
        <v>620344</v>
      </c>
    </row>
    <row r="6044" spans="13:15" x14ac:dyDescent="0.15">
      <c r="M6044">
        <v>6029</v>
      </c>
      <c r="N6044">
        <v>542150</v>
      </c>
      <c r="O6044">
        <v>620447</v>
      </c>
    </row>
    <row r="6045" spans="13:15" x14ac:dyDescent="0.15">
      <c r="M6045">
        <v>6030</v>
      </c>
      <c r="N6045">
        <v>542240</v>
      </c>
      <c r="O6045">
        <v>620550</v>
      </c>
    </row>
    <row r="6046" spans="13:15" x14ac:dyDescent="0.15">
      <c r="M6046">
        <v>6031</v>
      </c>
      <c r="N6046">
        <v>542330</v>
      </c>
      <c r="O6046">
        <v>620653</v>
      </c>
    </row>
    <row r="6047" spans="13:15" x14ac:dyDescent="0.15">
      <c r="M6047">
        <v>6032</v>
      </c>
      <c r="N6047">
        <v>542420</v>
      </c>
      <c r="O6047">
        <v>620756</v>
      </c>
    </row>
    <row r="6048" spans="13:15" x14ac:dyDescent="0.15">
      <c r="M6048">
        <v>6033</v>
      </c>
      <c r="N6048">
        <v>542510</v>
      </c>
      <c r="O6048">
        <v>620859</v>
      </c>
    </row>
    <row r="6049" spans="13:15" x14ac:dyDescent="0.15">
      <c r="M6049">
        <v>6034</v>
      </c>
      <c r="N6049">
        <v>542600</v>
      </c>
      <c r="O6049">
        <v>620962</v>
      </c>
    </row>
    <row r="6050" spans="13:15" x14ac:dyDescent="0.15">
      <c r="M6050">
        <v>6035</v>
      </c>
      <c r="N6050">
        <v>542690</v>
      </c>
      <c r="O6050">
        <v>621065</v>
      </c>
    </row>
    <row r="6051" spans="13:15" x14ac:dyDescent="0.15">
      <c r="M6051">
        <v>6036</v>
      </c>
      <c r="N6051">
        <v>542780</v>
      </c>
      <c r="O6051">
        <v>621168</v>
      </c>
    </row>
    <row r="6052" spans="13:15" x14ac:dyDescent="0.15">
      <c r="M6052">
        <v>6037</v>
      </c>
      <c r="N6052">
        <v>542870</v>
      </c>
      <c r="O6052">
        <v>621271</v>
      </c>
    </row>
    <row r="6053" spans="13:15" x14ac:dyDescent="0.15">
      <c r="M6053">
        <v>6038</v>
      </c>
      <c r="N6053">
        <v>542960</v>
      </c>
      <c r="O6053">
        <v>621374</v>
      </c>
    </row>
    <row r="6054" spans="13:15" x14ac:dyDescent="0.15">
      <c r="M6054">
        <v>6039</v>
      </c>
      <c r="N6054">
        <v>543050</v>
      </c>
      <c r="O6054">
        <v>621477</v>
      </c>
    </row>
    <row r="6055" spans="13:15" x14ac:dyDescent="0.15">
      <c r="M6055">
        <v>6040</v>
      </c>
      <c r="N6055">
        <v>543140</v>
      </c>
      <c r="O6055">
        <v>621580</v>
      </c>
    </row>
    <row r="6056" spans="13:15" x14ac:dyDescent="0.15">
      <c r="M6056">
        <v>6041</v>
      </c>
      <c r="N6056">
        <v>543230</v>
      </c>
      <c r="O6056">
        <v>621683</v>
      </c>
    </row>
    <row r="6057" spans="13:15" x14ac:dyDescent="0.15">
      <c r="M6057">
        <v>6042</v>
      </c>
      <c r="N6057">
        <v>543320</v>
      </c>
      <c r="O6057">
        <v>621786</v>
      </c>
    </row>
    <row r="6058" spans="13:15" x14ac:dyDescent="0.15">
      <c r="M6058">
        <v>6043</v>
      </c>
      <c r="N6058">
        <v>543410</v>
      </c>
      <c r="O6058">
        <v>621889</v>
      </c>
    </row>
    <row r="6059" spans="13:15" x14ac:dyDescent="0.15">
      <c r="M6059">
        <v>6044</v>
      </c>
      <c r="N6059">
        <v>543500</v>
      </c>
      <c r="O6059">
        <v>621992</v>
      </c>
    </row>
    <row r="6060" spans="13:15" x14ac:dyDescent="0.15">
      <c r="M6060">
        <v>6045</v>
      </c>
      <c r="N6060">
        <v>543590</v>
      </c>
      <c r="O6060">
        <v>622095</v>
      </c>
    </row>
    <row r="6061" spans="13:15" x14ac:dyDescent="0.15">
      <c r="M6061">
        <v>6046</v>
      </c>
      <c r="N6061">
        <v>543680</v>
      </c>
      <c r="O6061">
        <v>622198</v>
      </c>
    </row>
    <row r="6062" spans="13:15" x14ac:dyDescent="0.15">
      <c r="M6062">
        <v>6047</v>
      </c>
      <c r="N6062">
        <v>543770</v>
      </c>
      <c r="O6062">
        <v>622301</v>
      </c>
    </row>
    <row r="6063" spans="13:15" x14ac:dyDescent="0.15">
      <c r="M6063">
        <v>6048</v>
      </c>
      <c r="N6063">
        <v>543860</v>
      </c>
      <c r="O6063">
        <v>622404</v>
      </c>
    </row>
    <row r="6064" spans="13:15" x14ac:dyDescent="0.15">
      <c r="M6064">
        <v>6049</v>
      </c>
      <c r="N6064">
        <v>543950</v>
      </c>
      <c r="O6064">
        <v>622507</v>
      </c>
    </row>
    <row r="6065" spans="13:15" x14ac:dyDescent="0.15">
      <c r="M6065">
        <v>6050</v>
      </c>
      <c r="N6065">
        <v>544040</v>
      </c>
      <c r="O6065">
        <v>622610</v>
      </c>
    </row>
    <row r="6066" spans="13:15" x14ac:dyDescent="0.15">
      <c r="M6066">
        <v>6051</v>
      </c>
      <c r="N6066">
        <v>544130</v>
      </c>
      <c r="O6066">
        <v>622713</v>
      </c>
    </row>
    <row r="6067" spans="13:15" x14ac:dyDescent="0.15">
      <c r="M6067">
        <v>6052</v>
      </c>
      <c r="N6067">
        <v>544220</v>
      </c>
      <c r="O6067">
        <v>622816</v>
      </c>
    </row>
    <row r="6068" spans="13:15" x14ac:dyDescent="0.15">
      <c r="M6068">
        <v>6053</v>
      </c>
      <c r="N6068">
        <v>544310</v>
      </c>
      <c r="O6068">
        <v>622919</v>
      </c>
    </row>
    <row r="6069" spans="13:15" x14ac:dyDescent="0.15">
      <c r="M6069">
        <v>6054</v>
      </c>
      <c r="N6069">
        <v>544400</v>
      </c>
      <c r="O6069">
        <v>623022</v>
      </c>
    </row>
    <row r="6070" spans="13:15" x14ac:dyDescent="0.15">
      <c r="M6070">
        <v>6055</v>
      </c>
      <c r="N6070">
        <v>544490</v>
      </c>
      <c r="O6070">
        <v>623125</v>
      </c>
    </row>
    <row r="6071" spans="13:15" x14ac:dyDescent="0.15">
      <c r="M6071">
        <v>6056</v>
      </c>
      <c r="N6071">
        <v>544580</v>
      </c>
      <c r="O6071">
        <v>623228</v>
      </c>
    </row>
    <row r="6072" spans="13:15" x14ac:dyDescent="0.15">
      <c r="M6072">
        <v>6057</v>
      </c>
      <c r="N6072">
        <v>544670</v>
      </c>
      <c r="O6072">
        <v>623331</v>
      </c>
    </row>
    <row r="6073" spans="13:15" x14ac:dyDescent="0.15">
      <c r="M6073">
        <v>6058</v>
      </c>
      <c r="N6073">
        <v>544760</v>
      </c>
      <c r="O6073">
        <v>623434</v>
      </c>
    </row>
    <row r="6074" spans="13:15" x14ac:dyDescent="0.15">
      <c r="M6074">
        <v>6059</v>
      </c>
      <c r="N6074">
        <v>544850</v>
      </c>
      <c r="O6074">
        <v>623537</v>
      </c>
    </row>
    <row r="6075" spans="13:15" x14ac:dyDescent="0.15">
      <c r="M6075">
        <v>6060</v>
      </c>
      <c r="N6075">
        <v>544940</v>
      </c>
      <c r="O6075">
        <v>623640</v>
      </c>
    </row>
    <row r="6076" spans="13:15" x14ac:dyDescent="0.15">
      <c r="M6076">
        <v>6061</v>
      </c>
      <c r="N6076">
        <v>545030</v>
      </c>
      <c r="O6076">
        <v>623743</v>
      </c>
    </row>
    <row r="6077" spans="13:15" x14ac:dyDescent="0.15">
      <c r="M6077">
        <v>6062</v>
      </c>
      <c r="N6077">
        <v>545120</v>
      </c>
      <c r="O6077">
        <v>623846</v>
      </c>
    </row>
    <row r="6078" spans="13:15" x14ac:dyDescent="0.15">
      <c r="M6078">
        <v>6063</v>
      </c>
      <c r="N6078">
        <v>545210</v>
      </c>
      <c r="O6078">
        <v>623949</v>
      </c>
    </row>
    <row r="6079" spans="13:15" x14ac:dyDescent="0.15">
      <c r="M6079">
        <v>6064</v>
      </c>
      <c r="N6079">
        <v>545300</v>
      </c>
      <c r="O6079">
        <v>624052</v>
      </c>
    </row>
    <row r="6080" spans="13:15" x14ac:dyDescent="0.15">
      <c r="M6080">
        <v>6065</v>
      </c>
      <c r="N6080">
        <v>545390</v>
      </c>
      <c r="O6080">
        <v>624155</v>
      </c>
    </row>
    <row r="6081" spans="13:15" x14ac:dyDescent="0.15">
      <c r="M6081">
        <v>6066</v>
      </c>
      <c r="N6081">
        <v>545480</v>
      </c>
      <c r="O6081">
        <v>624258</v>
      </c>
    </row>
    <row r="6082" spans="13:15" x14ac:dyDescent="0.15">
      <c r="M6082">
        <v>6067</v>
      </c>
      <c r="N6082">
        <v>545570</v>
      </c>
      <c r="O6082">
        <v>624361</v>
      </c>
    </row>
    <row r="6083" spans="13:15" x14ac:dyDescent="0.15">
      <c r="M6083">
        <v>6068</v>
      </c>
      <c r="N6083">
        <v>545660</v>
      </c>
      <c r="O6083">
        <v>624464</v>
      </c>
    </row>
    <row r="6084" spans="13:15" x14ac:dyDescent="0.15">
      <c r="M6084">
        <v>6069</v>
      </c>
      <c r="N6084">
        <v>545750</v>
      </c>
      <c r="O6084">
        <v>624567</v>
      </c>
    </row>
    <row r="6085" spans="13:15" x14ac:dyDescent="0.15">
      <c r="M6085">
        <v>6070</v>
      </c>
      <c r="N6085">
        <v>545840</v>
      </c>
      <c r="O6085">
        <v>624670</v>
      </c>
    </row>
    <row r="6086" spans="13:15" x14ac:dyDescent="0.15">
      <c r="M6086">
        <v>6071</v>
      </c>
      <c r="N6086">
        <v>545930</v>
      </c>
      <c r="O6086">
        <v>624773</v>
      </c>
    </row>
    <row r="6087" spans="13:15" x14ac:dyDescent="0.15">
      <c r="M6087">
        <v>6072</v>
      </c>
      <c r="N6087">
        <v>546020</v>
      </c>
      <c r="O6087">
        <v>624876</v>
      </c>
    </row>
    <row r="6088" spans="13:15" x14ac:dyDescent="0.15">
      <c r="M6088">
        <v>6073</v>
      </c>
      <c r="N6088">
        <v>546110</v>
      </c>
      <c r="O6088">
        <v>624979</v>
      </c>
    </row>
    <row r="6089" spans="13:15" x14ac:dyDescent="0.15">
      <c r="M6089">
        <v>6074</v>
      </c>
      <c r="N6089">
        <v>546200</v>
      </c>
      <c r="O6089">
        <v>625082</v>
      </c>
    </row>
    <row r="6090" spans="13:15" x14ac:dyDescent="0.15">
      <c r="M6090">
        <v>6075</v>
      </c>
      <c r="N6090">
        <v>546290</v>
      </c>
      <c r="O6090">
        <v>625185</v>
      </c>
    </row>
    <row r="6091" spans="13:15" x14ac:dyDescent="0.15">
      <c r="M6091">
        <v>6076</v>
      </c>
      <c r="N6091">
        <v>546380</v>
      </c>
      <c r="O6091">
        <v>625288</v>
      </c>
    </row>
    <row r="6092" spans="13:15" x14ac:dyDescent="0.15">
      <c r="M6092">
        <v>6077</v>
      </c>
      <c r="N6092">
        <v>546470</v>
      </c>
      <c r="O6092">
        <v>625391</v>
      </c>
    </row>
    <row r="6093" spans="13:15" x14ac:dyDescent="0.15">
      <c r="M6093">
        <v>6078</v>
      </c>
      <c r="N6093">
        <v>546560</v>
      </c>
      <c r="O6093">
        <v>625494</v>
      </c>
    </row>
    <row r="6094" spans="13:15" x14ac:dyDescent="0.15">
      <c r="M6094">
        <v>6079</v>
      </c>
      <c r="N6094">
        <v>546650</v>
      </c>
      <c r="O6094">
        <v>625597</v>
      </c>
    </row>
    <row r="6095" spans="13:15" x14ac:dyDescent="0.15">
      <c r="M6095">
        <v>6080</v>
      </c>
      <c r="N6095">
        <v>546740</v>
      </c>
      <c r="O6095">
        <v>625700</v>
      </c>
    </row>
    <row r="6096" spans="13:15" x14ac:dyDescent="0.15">
      <c r="M6096">
        <v>6081</v>
      </c>
      <c r="N6096">
        <v>546830</v>
      </c>
      <c r="O6096">
        <v>625803</v>
      </c>
    </row>
    <row r="6097" spans="13:15" x14ac:dyDescent="0.15">
      <c r="M6097">
        <v>6082</v>
      </c>
      <c r="N6097">
        <v>546920</v>
      </c>
      <c r="O6097">
        <v>625906</v>
      </c>
    </row>
    <row r="6098" spans="13:15" x14ac:dyDescent="0.15">
      <c r="M6098">
        <v>6083</v>
      </c>
      <c r="N6098">
        <v>547010</v>
      </c>
      <c r="O6098">
        <v>626009</v>
      </c>
    </row>
    <row r="6099" spans="13:15" x14ac:dyDescent="0.15">
      <c r="M6099">
        <v>6084</v>
      </c>
      <c r="N6099">
        <v>547100</v>
      </c>
      <c r="O6099">
        <v>626112</v>
      </c>
    </row>
    <row r="6100" spans="13:15" x14ac:dyDescent="0.15">
      <c r="M6100">
        <v>6085</v>
      </c>
      <c r="N6100">
        <v>547190</v>
      </c>
      <c r="O6100">
        <v>626215</v>
      </c>
    </row>
    <row r="6101" spans="13:15" x14ac:dyDescent="0.15">
      <c r="M6101">
        <v>6086</v>
      </c>
      <c r="N6101">
        <v>547280</v>
      </c>
      <c r="O6101">
        <v>626318</v>
      </c>
    </row>
    <row r="6102" spans="13:15" x14ac:dyDescent="0.15">
      <c r="M6102">
        <v>6087</v>
      </c>
      <c r="N6102">
        <v>547370</v>
      </c>
      <c r="O6102">
        <v>626421</v>
      </c>
    </row>
    <row r="6103" spans="13:15" x14ac:dyDescent="0.15">
      <c r="M6103">
        <v>6088</v>
      </c>
      <c r="N6103">
        <v>547460</v>
      </c>
      <c r="O6103">
        <v>626524</v>
      </c>
    </row>
    <row r="6104" spans="13:15" x14ac:dyDescent="0.15">
      <c r="M6104">
        <v>6089</v>
      </c>
      <c r="N6104">
        <v>547550</v>
      </c>
      <c r="O6104">
        <v>626627</v>
      </c>
    </row>
    <row r="6105" spans="13:15" x14ac:dyDescent="0.15">
      <c r="M6105">
        <v>6090</v>
      </c>
      <c r="N6105">
        <v>547640</v>
      </c>
      <c r="O6105">
        <v>626730</v>
      </c>
    </row>
    <row r="6106" spans="13:15" x14ac:dyDescent="0.15">
      <c r="M6106">
        <v>6091</v>
      </c>
      <c r="N6106">
        <v>547730</v>
      </c>
      <c r="O6106">
        <v>626833</v>
      </c>
    </row>
    <row r="6107" spans="13:15" x14ac:dyDescent="0.15">
      <c r="M6107">
        <v>6092</v>
      </c>
      <c r="N6107">
        <v>547820</v>
      </c>
      <c r="O6107">
        <v>626936</v>
      </c>
    </row>
    <row r="6108" spans="13:15" x14ac:dyDescent="0.15">
      <c r="M6108">
        <v>6093</v>
      </c>
      <c r="N6108">
        <v>547910</v>
      </c>
      <c r="O6108">
        <v>627039</v>
      </c>
    </row>
    <row r="6109" spans="13:15" x14ac:dyDescent="0.15">
      <c r="M6109">
        <v>6094</v>
      </c>
      <c r="N6109">
        <v>548000</v>
      </c>
      <c r="O6109">
        <v>627142</v>
      </c>
    </row>
    <row r="6110" spans="13:15" x14ac:dyDescent="0.15">
      <c r="M6110">
        <v>6095</v>
      </c>
      <c r="N6110">
        <v>548090</v>
      </c>
      <c r="O6110">
        <v>627245</v>
      </c>
    </row>
    <row r="6111" spans="13:15" x14ac:dyDescent="0.15">
      <c r="M6111">
        <v>6096</v>
      </c>
      <c r="N6111">
        <v>548180</v>
      </c>
      <c r="O6111">
        <v>627348</v>
      </c>
    </row>
    <row r="6112" spans="13:15" x14ac:dyDescent="0.15">
      <c r="M6112">
        <v>6097</v>
      </c>
      <c r="N6112">
        <v>548270</v>
      </c>
      <c r="O6112">
        <v>627451</v>
      </c>
    </row>
    <row r="6113" spans="13:15" x14ac:dyDescent="0.15">
      <c r="M6113">
        <v>6098</v>
      </c>
      <c r="N6113">
        <v>548360</v>
      </c>
      <c r="O6113">
        <v>627554</v>
      </c>
    </row>
    <row r="6114" spans="13:15" x14ac:dyDescent="0.15">
      <c r="M6114">
        <v>6099</v>
      </c>
      <c r="N6114">
        <v>548450</v>
      </c>
      <c r="O6114">
        <v>627657</v>
      </c>
    </row>
    <row r="6115" spans="13:15" x14ac:dyDescent="0.15">
      <c r="M6115">
        <v>6100</v>
      </c>
      <c r="N6115">
        <v>548540</v>
      </c>
      <c r="O6115">
        <v>627760</v>
      </c>
    </row>
    <row r="6116" spans="13:15" x14ac:dyDescent="0.15">
      <c r="M6116">
        <v>6101</v>
      </c>
      <c r="N6116">
        <v>548630</v>
      </c>
      <c r="O6116">
        <v>627863</v>
      </c>
    </row>
    <row r="6117" spans="13:15" x14ac:dyDescent="0.15">
      <c r="M6117">
        <v>6102</v>
      </c>
      <c r="N6117">
        <v>548720</v>
      </c>
      <c r="O6117">
        <v>627966</v>
      </c>
    </row>
    <row r="6118" spans="13:15" x14ac:dyDescent="0.15">
      <c r="M6118">
        <v>6103</v>
      </c>
      <c r="N6118">
        <v>548810</v>
      </c>
      <c r="O6118">
        <v>628069</v>
      </c>
    </row>
    <row r="6119" spans="13:15" x14ac:dyDescent="0.15">
      <c r="M6119">
        <v>6104</v>
      </c>
      <c r="N6119">
        <v>548900</v>
      </c>
      <c r="O6119">
        <v>628172</v>
      </c>
    </row>
    <row r="6120" spans="13:15" x14ac:dyDescent="0.15">
      <c r="M6120">
        <v>6105</v>
      </c>
      <c r="N6120">
        <v>548990</v>
      </c>
      <c r="O6120">
        <v>628275</v>
      </c>
    </row>
    <row r="6121" spans="13:15" x14ac:dyDescent="0.15">
      <c r="M6121">
        <v>6106</v>
      </c>
      <c r="N6121">
        <v>549080</v>
      </c>
      <c r="O6121">
        <v>628378</v>
      </c>
    </row>
    <row r="6122" spans="13:15" x14ac:dyDescent="0.15">
      <c r="M6122">
        <v>6107</v>
      </c>
      <c r="N6122">
        <v>549170</v>
      </c>
      <c r="O6122">
        <v>628481</v>
      </c>
    </row>
    <row r="6123" spans="13:15" x14ac:dyDescent="0.15">
      <c r="M6123">
        <v>6108</v>
      </c>
      <c r="N6123">
        <v>549260</v>
      </c>
      <c r="O6123">
        <v>628584</v>
      </c>
    </row>
    <row r="6124" spans="13:15" x14ac:dyDescent="0.15">
      <c r="M6124">
        <v>6109</v>
      </c>
      <c r="N6124">
        <v>549350</v>
      </c>
      <c r="O6124">
        <v>628687</v>
      </c>
    </row>
    <row r="6125" spans="13:15" x14ac:dyDescent="0.15">
      <c r="M6125">
        <v>6110</v>
      </c>
      <c r="N6125">
        <v>549440</v>
      </c>
      <c r="O6125">
        <v>628790</v>
      </c>
    </row>
    <row r="6126" spans="13:15" x14ac:dyDescent="0.15">
      <c r="M6126">
        <v>6111</v>
      </c>
      <c r="N6126">
        <v>549530</v>
      </c>
      <c r="O6126">
        <v>628893</v>
      </c>
    </row>
    <row r="6127" spans="13:15" x14ac:dyDescent="0.15">
      <c r="M6127">
        <v>6112</v>
      </c>
      <c r="N6127">
        <v>549620</v>
      </c>
      <c r="O6127">
        <v>628996</v>
      </c>
    </row>
    <row r="6128" spans="13:15" x14ac:dyDescent="0.15">
      <c r="M6128">
        <v>6113</v>
      </c>
      <c r="N6128">
        <v>549710</v>
      </c>
      <c r="O6128">
        <v>629099</v>
      </c>
    </row>
    <row r="6129" spans="13:15" x14ac:dyDescent="0.15">
      <c r="M6129">
        <v>6114</v>
      </c>
      <c r="N6129">
        <v>549800</v>
      </c>
      <c r="O6129">
        <v>629202</v>
      </c>
    </row>
    <row r="6130" spans="13:15" x14ac:dyDescent="0.15">
      <c r="M6130">
        <v>6115</v>
      </c>
      <c r="N6130">
        <v>549890</v>
      </c>
      <c r="O6130">
        <v>629305</v>
      </c>
    </row>
    <row r="6131" spans="13:15" x14ac:dyDescent="0.15">
      <c r="M6131">
        <v>6116</v>
      </c>
      <c r="N6131">
        <v>549980</v>
      </c>
      <c r="O6131">
        <v>629408</v>
      </c>
    </row>
    <row r="6132" spans="13:15" x14ac:dyDescent="0.15">
      <c r="M6132">
        <v>6117</v>
      </c>
      <c r="N6132">
        <v>550070</v>
      </c>
      <c r="O6132">
        <v>629511</v>
      </c>
    </row>
    <row r="6133" spans="13:15" x14ac:dyDescent="0.15">
      <c r="M6133">
        <v>6118</v>
      </c>
      <c r="N6133">
        <v>550160</v>
      </c>
      <c r="O6133">
        <v>629614</v>
      </c>
    </row>
    <row r="6134" spans="13:15" x14ac:dyDescent="0.15">
      <c r="M6134">
        <v>6119</v>
      </c>
      <c r="N6134">
        <v>550250</v>
      </c>
      <c r="O6134">
        <v>629717</v>
      </c>
    </row>
    <row r="6135" spans="13:15" x14ac:dyDescent="0.15">
      <c r="M6135">
        <v>6120</v>
      </c>
      <c r="N6135">
        <v>550340</v>
      </c>
      <c r="O6135">
        <v>629820</v>
      </c>
    </row>
    <row r="6136" spans="13:15" x14ac:dyDescent="0.15">
      <c r="M6136">
        <v>6121</v>
      </c>
      <c r="N6136">
        <v>550430</v>
      </c>
      <c r="O6136">
        <v>629923</v>
      </c>
    </row>
    <row r="6137" spans="13:15" x14ac:dyDescent="0.15">
      <c r="M6137">
        <v>6122</v>
      </c>
      <c r="N6137">
        <v>550520</v>
      </c>
      <c r="O6137">
        <v>630026</v>
      </c>
    </row>
    <row r="6138" spans="13:15" x14ac:dyDescent="0.15">
      <c r="M6138">
        <v>6123</v>
      </c>
      <c r="N6138">
        <v>550610</v>
      </c>
      <c r="O6138">
        <v>630129</v>
      </c>
    </row>
    <row r="6139" spans="13:15" x14ac:dyDescent="0.15">
      <c r="M6139">
        <v>6124</v>
      </c>
      <c r="N6139">
        <v>550700</v>
      </c>
      <c r="O6139">
        <v>630232</v>
      </c>
    </row>
    <row r="6140" spans="13:15" x14ac:dyDescent="0.15">
      <c r="M6140">
        <v>6125</v>
      </c>
      <c r="N6140">
        <v>550790</v>
      </c>
      <c r="O6140">
        <v>630335</v>
      </c>
    </row>
    <row r="6141" spans="13:15" x14ac:dyDescent="0.15">
      <c r="M6141">
        <v>6126</v>
      </c>
      <c r="N6141">
        <v>550880</v>
      </c>
      <c r="O6141">
        <v>630438</v>
      </c>
    </row>
    <row r="6142" spans="13:15" x14ac:dyDescent="0.15">
      <c r="M6142">
        <v>6127</v>
      </c>
      <c r="N6142">
        <v>550970</v>
      </c>
      <c r="O6142">
        <v>630541</v>
      </c>
    </row>
    <row r="6143" spans="13:15" x14ac:dyDescent="0.15">
      <c r="M6143">
        <v>6128</v>
      </c>
      <c r="N6143">
        <v>551060</v>
      </c>
      <c r="O6143">
        <v>630644</v>
      </c>
    </row>
    <row r="6144" spans="13:15" x14ac:dyDescent="0.15">
      <c r="M6144">
        <v>6129</v>
      </c>
      <c r="N6144">
        <v>551150</v>
      </c>
      <c r="O6144">
        <v>630747</v>
      </c>
    </row>
    <row r="6145" spans="13:15" x14ac:dyDescent="0.15">
      <c r="M6145">
        <v>6130</v>
      </c>
      <c r="N6145">
        <v>551240</v>
      </c>
      <c r="O6145">
        <v>630850</v>
      </c>
    </row>
    <row r="6146" spans="13:15" x14ac:dyDescent="0.15">
      <c r="M6146">
        <v>6131</v>
      </c>
      <c r="N6146">
        <v>551330</v>
      </c>
      <c r="O6146">
        <v>630953</v>
      </c>
    </row>
    <row r="6147" spans="13:15" x14ac:dyDescent="0.15">
      <c r="M6147">
        <v>6132</v>
      </c>
      <c r="N6147">
        <v>551420</v>
      </c>
      <c r="O6147">
        <v>631056</v>
      </c>
    </row>
    <row r="6148" spans="13:15" x14ac:dyDescent="0.15">
      <c r="M6148">
        <v>6133</v>
      </c>
      <c r="N6148">
        <v>551510</v>
      </c>
      <c r="O6148">
        <v>631159</v>
      </c>
    </row>
    <row r="6149" spans="13:15" x14ac:dyDescent="0.15">
      <c r="M6149">
        <v>6134</v>
      </c>
      <c r="N6149">
        <v>551600</v>
      </c>
      <c r="O6149">
        <v>631262</v>
      </c>
    </row>
    <row r="6150" spans="13:15" x14ac:dyDescent="0.15">
      <c r="M6150">
        <v>6135</v>
      </c>
      <c r="N6150">
        <v>551690</v>
      </c>
      <c r="O6150">
        <v>631365</v>
      </c>
    </row>
    <row r="6151" spans="13:15" x14ac:dyDescent="0.15">
      <c r="M6151">
        <v>6136</v>
      </c>
      <c r="N6151">
        <v>551780</v>
      </c>
      <c r="O6151">
        <v>631468</v>
      </c>
    </row>
    <row r="6152" spans="13:15" x14ac:dyDescent="0.15">
      <c r="M6152">
        <v>6137</v>
      </c>
      <c r="N6152">
        <v>551870</v>
      </c>
      <c r="O6152">
        <v>631571</v>
      </c>
    </row>
    <row r="6153" spans="13:15" x14ac:dyDescent="0.15">
      <c r="M6153">
        <v>6138</v>
      </c>
      <c r="N6153">
        <v>551960</v>
      </c>
      <c r="O6153">
        <v>631674</v>
      </c>
    </row>
    <row r="6154" spans="13:15" x14ac:dyDescent="0.15">
      <c r="M6154">
        <v>6139</v>
      </c>
      <c r="N6154">
        <v>552050</v>
      </c>
      <c r="O6154">
        <v>631777</v>
      </c>
    </row>
    <row r="6155" spans="13:15" x14ac:dyDescent="0.15">
      <c r="M6155">
        <v>6140</v>
      </c>
      <c r="N6155">
        <v>552140</v>
      </c>
      <c r="O6155">
        <v>631880</v>
      </c>
    </row>
    <row r="6156" spans="13:15" x14ac:dyDescent="0.15">
      <c r="M6156">
        <v>6141</v>
      </c>
      <c r="N6156">
        <v>552230</v>
      </c>
      <c r="O6156">
        <v>631983</v>
      </c>
    </row>
    <row r="6157" spans="13:15" x14ac:dyDescent="0.15">
      <c r="M6157">
        <v>6142</v>
      </c>
      <c r="N6157">
        <v>552320</v>
      </c>
      <c r="O6157">
        <v>632086</v>
      </c>
    </row>
    <row r="6158" spans="13:15" x14ac:dyDescent="0.15">
      <c r="M6158">
        <v>6143</v>
      </c>
      <c r="N6158">
        <v>552410</v>
      </c>
      <c r="O6158">
        <v>632189</v>
      </c>
    </row>
    <row r="6159" spans="13:15" x14ac:dyDescent="0.15">
      <c r="M6159">
        <v>6144</v>
      </c>
      <c r="N6159">
        <v>552500</v>
      </c>
      <c r="O6159">
        <v>632292</v>
      </c>
    </row>
    <row r="6160" spans="13:15" x14ac:dyDescent="0.15">
      <c r="M6160">
        <v>6145</v>
      </c>
      <c r="N6160">
        <v>552590</v>
      </c>
      <c r="O6160">
        <v>632395</v>
      </c>
    </row>
    <row r="6161" spans="13:15" x14ac:dyDescent="0.15">
      <c r="M6161">
        <v>6146</v>
      </c>
      <c r="N6161">
        <v>552680</v>
      </c>
      <c r="O6161">
        <v>632498</v>
      </c>
    </row>
    <row r="6162" spans="13:15" x14ac:dyDescent="0.15">
      <c r="M6162">
        <v>6147</v>
      </c>
      <c r="N6162">
        <v>552770</v>
      </c>
      <c r="O6162">
        <v>632601</v>
      </c>
    </row>
    <row r="6163" spans="13:15" x14ac:dyDescent="0.15">
      <c r="M6163">
        <v>6148</v>
      </c>
      <c r="N6163">
        <v>552860</v>
      </c>
      <c r="O6163">
        <v>632704</v>
      </c>
    </row>
    <row r="6164" spans="13:15" x14ac:dyDescent="0.15">
      <c r="M6164">
        <v>6149</v>
      </c>
      <c r="N6164">
        <v>552950</v>
      </c>
      <c r="O6164">
        <v>632807</v>
      </c>
    </row>
    <row r="6165" spans="13:15" x14ac:dyDescent="0.15">
      <c r="M6165">
        <v>6150</v>
      </c>
      <c r="N6165">
        <v>553040</v>
      </c>
      <c r="O6165">
        <v>632910</v>
      </c>
    </row>
    <row r="6166" spans="13:15" x14ac:dyDescent="0.15">
      <c r="M6166">
        <v>6151</v>
      </c>
      <c r="N6166">
        <v>553130</v>
      </c>
      <c r="O6166">
        <v>633013</v>
      </c>
    </row>
    <row r="6167" spans="13:15" x14ac:dyDescent="0.15">
      <c r="M6167">
        <v>6152</v>
      </c>
      <c r="N6167">
        <v>553220</v>
      </c>
      <c r="O6167">
        <v>633116</v>
      </c>
    </row>
    <row r="6168" spans="13:15" x14ac:dyDescent="0.15">
      <c r="M6168">
        <v>6153</v>
      </c>
      <c r="N6168">
        <v>553310</v>
      </c>
      <c r="O6168">
        <v>633219</v>
      </c>
    </row>
    <row r="6169" spans="13:15" x14ac:dyDescent="0.15">
      <c r="M6169">
        <v>6154</v>
      </c>
      <c r="N6169">
        <v>553400</v>
      </c>
      <c r="O6169">
        <v>633322</v>
      </c>
    </row>
    <row r="6170" spans="13:15" x14ac:dyDescent="0.15">
      <c r="M6170">
        <v>6155</v>
      </c>
      <c r="N6170">
        <v>553490</v>
      </c>
      <c r="O6170">
        <v>633425</v>
      </c>
    </row>
    <row r="6171" spans="13:15" x14ac:dyDescent="0.15">
      <c r="M6171">
        <v>6156</v>
      </c>
      <c r="N6171">
        <v>553580</v>
      </c>
      <c r="O6171">
        <v>633528</v>
      </c>
    </row>
    <row r="6172" spans="13:15" x14ac:dyDescent="0.15">
      <c r="M6172">
        <v>6157</v>
      </c>
      <c r="N6172">
        <v>553670</v>
      </c>
      <c r="O6172">
        <v>633631</v>
      </c>
    </row>
    <row r="6173" spans="13:15" x14ac:dyDescent="0.15">
      <c r="M6173">
        <v>6158</v>
      </c>
      <c r="N6173">
        <v>553760</v>
      </c>
      <c r="O6173">
        <v>633734</v>
      </c>
    </row>
    <row r="6174" spans="13:15" x14ac:dyDescent="0.15">
      <c r="M6174">
        <v>6159</v>
      </c>
      <c r="N6174">
        <v>553850</v>
      </c>
      <c r="O6174">
        <v>633837</v>
      </c>
    </row>
    <row r="6175" spans="13:15" x14ac:dyDescent="0.15">
      <c r="M6175">
        <v>6160</v>
      </c>
      <c r="N6175">
        <v>553940</v>
      </c>
      <c r="O6175">
        <v>633940</v>
      </c>
    </row>
    <row r="6176" spans="13:15" x14ac:dyDescent="0.15">
      <c r="M6176">
        <v>6161</v>
      </c>
      <c r="N6176">
        <v>554030</v>
      </c>
      <c r="O6176">
        <v>634043</v>
      </c>
    </row>
    <row r="6177" spans="13:15" x14ac:dyDescent="0.15">
      <c r="M6177">
        <v>6162</v>
      </c>
      <c r="N6177">
        <v>554120</v>
      </c>
      <c r="O6177">
        <v>634146</v>
      </c>
    </row>
    <row r="6178" spans="13:15" x14ac:dyDescent="0.15">
      <c r="M6178">
        <v>6163</v>
      </c>
      <c r="N6178">
        <v>554210</v>
      </c>
      <c r="O6178">
        <v>634249</v>
      </c>
    </row>
    <row r="6179" spans="13:15" x14ac:dyDescent="0.15">
      <c r="M6179">
        <v>6164</v>
      </c>
      <c r="N6179">
        <v>554300</v>
      </c>
      <c r="O6179">
        <v>634352</v>
      </c>
    </row>
    <row r="6180" spans="13:15" x14ac:dyDescent="0.15">
      <c r="M6180">
        <v>6165</v>
      </c>
      <c r="N6180">
        <v>554390</v>
      </c>
      <c r="O6180">
        <v>634455</v>
      </c>
    </row>
    <row r="6181" spans="13:15" x14ac:dyDescent="0.15">
      <c r="M6181">
        <v>6166</v>
      </c>
      <c r="N6181">
        <v>554480</v>
      </c>
      <c r="O6181">
        <v>634558</v>
      </c>
    </row>
    <row r="6182" spans="13:15" x14ac:dyDescent="0.15">
      <c r="M6182">
        <v>6167</v>
      </c>
      <c r="N6182">
        <v>554570</v>
      </c>
      <c r="O6182">
        <v>634661</v>
      </c>
    </row>
    <row r="6183" spans="13:15" x14ac:dyDescent="0.15">
      <c r="M6183">
        <v>6168</v>
      </c>
      <c r="N6183">
        <v>554660</v>
      </c>
      <c r="O6183">
        <v>634764</v>
      </c>
    </row>
    <row r="6184" spans="13:15" x14ac:dyDescent="0.15">
      <c r="M6184">
        <v>6169</v>
      </c>
      <c r="N6184">
        <v>554750</v>
      </c>
      <c r="O6184">
        <v>634867</v>
      </c>
    </row>
    <row r="6185" spans="13:15" x14ac:dyDescent="0.15">
      <c r="M6185">
        <v>6170</v>
      </c>
      <c r="N6185">
        <v>554840</v>
      </c>
      <c r="O6185">
        <v>634970</v>
      </c>
    </row>
    <row r="6186" spans="13:15" x14ac:dyDescent="0.15">
      <c r="M6186">
        <v>6171</v>
      </c>
      <c r="N6186">
        <v>554930</v>
      </c>
      <c r="O6186">
        <v>635073</v>
      </c>
    </row>
    <row r="6187" spans="13:15" x14ac:dyDescent="0.15">
      <c r="M6187">
        <v>6172</v>
      </c>
      <c r="N6187">
        <v>555020</v>
      </c>
      <c r="O6187">
        <v>635176</v>
      </c>
    </row>
    <row r="6188" spans="13:15" x14ac:dyDescent="0.15">
      <c r="M6188">
        <v>6173</v>
      </c>
      <c r="N6188">
        <v>555110</v>
      </c>
      <c r="O6188">
        <v>635279</v>
      </c>
    </row>
    <row r="6189" spans="13:15" x14ac:dyDescent="0.15">
      <c r="M6189">
        <v>6174</v>
      </c>
      <c r="N6189">
        <v>555200</v>
      </c>
      <c r="O6189">
        <v>635382</v>
      </c>
    </row>
    <row r="6190" spans="13:15" x14ac:dyDescent="0.15">
      <c r="M6190">
        <v>6175</v>
      </c>
      <c r="N6190">
        <v>555290</v>
      </c>
      <c r="O6190">
        <v>635485</v>
      </c>
    </row>
    <row r="6191" spans="13:15" x14ac:dyDescent="0.15">
      <c r="M6191">
        <v>6176</v>
      </c>
      <c r="N6191">
        <v>555380</v>
      </c>
      <c r="O6191">
        <v>635588</v>
      </c>
    </row>
    <row r="6192" spans="13:15" x14ac:dyDescent="0.15">
      <c r="M6192">
        <v>6177</v>
      </c>
      <c r="N6192">
        <v>555470</v>
      </c>
      <c r="O6192">
        <v>635691</v>
      </c>
    </row>
    <row r="6193" spans="13:15" x14ac:dyDescent="0.15">
      <c r="M6193">
        <v>6178</v>
      </c>
      <c r="N6193">
        <v>555560</v>
      </c>
      <c r="O6193">
        <v>635794</v>
      </c>
    </row>
    <row r="6194" spans="13:15" x14ac:dyDescent="0.15">
      <c r="M6194">
        <v>6179</v>
      </c>
      <c r="N6194">
        <v>555650</v>
      </c>
      <c r="O6194">
        <v>635897</v>
      </c>
    </row>
    <row r="6195" spans="13:15" x14ac:dyDescent="0.15">
      <c r="M6195">
        <v>6180</v>
      </c>
      <c r="N6195">
        <v>555740</v>
      </c>
      <c r="O6195">
        <v>636000</v>
      </c>
    </row>
    <row r="6196" spans="13:15" x14ac:dyDescent="0.15">
      <c r="M6196">
        <v>6181</v>
      </c>
      <c r="N6196">
        <v>555830</v>
      </c>
      <c r="O6196">
        <v>636103</v>
      </c>
    </row>
    <row r="6197" spans="13:15" x14ac:dyDescent="0.15">
      <c r="M6197">
        <v>6182</v>
      </c>
      <c r="N6197">
        <v>555920</v>
      </c>
      <c r="O6197">
        <v>636206</v>
      </c>
    </row>
    <row r="6198" spans="13:15" x14ac:dyDescent="0.15">
      <c r="M6198">
        <v>6183</v>
      </c>
      <c r="N6198">
        <v>556010</v>
      </c>
      <c r="O6198">
        <v>636309</v>
      </c>
    </row>
    <row r="6199" spans="13:15" x14ac:dyDescent="0.15">
      <c r="M6199">
        <v>6184</v>
      </c>
      <c r="N6199">
        <v>556100</v>
      </c>
      <c r="O6199">
        <v>636412</v>
      </c>
    </row>
    <row r="6200" spans="13:15" x14ac:dyDescent="0.15">
      <c r="M6200">
        <v>6185</v>
      </c>
      <c r="N6200">
        <v>556190</v>
      </c>
      <c r="O6200">
        <v>636515</v>
      </c>
    </row>
    <row r="6201" spans="13:15" x14ac:dyDescent="0.15">
      <c r="M6201">
        <v>6186</v>
      </c>
      <c r="N6201">
        <v>556280</v>
      </c>
      <c r="O6201">
        <v>636618</v>
      </c>
    </row>
    <row r="6202" spans="13:15" x14ac:dyDescent="0.15">
      <c r="M6202">
        <v>6187</v>
      </c>
      <c r="N6202">
        <v>556370</v>
      </c>
      <c r="O6202">
        <v>636721</v>
      </c>
    </row>
    <row r="6203" spans="13:15" x14ac:dyDescent="0.15">
      <c r="M6203">
        <v>6188</v>
      </c>
      <c r="N6203">
        <v>556460</v>
      </c>
      <c r="O6203">
        <v>636824</v>
      </c>
    </row>
    <row r="6204" spans="13:15" x14ac:dyDescent="0.15">
      <c r="M6204">
        <v>6189</v>
      </c>
      <c r="N6204">
        <v>556550</v>
      </c>
      <c r="O6204">
        <v>636927</v>
      </c>
    </row>
    <row r="6205" spans="13:15" x14ac:dyDescent="0.15">
      <c r="M6205">
        <v>6190</v>
      </c>
      <c r="N6205">
        <v>556640</v>
      </c>
      <c r="O6205">
        <v>637030</v>
      </c>
    </row>
    <row r="6206" spans="13:15" x14ac:dyDescent="0.15">
      <c r="M6206">
        <v>6191</v>
      </c>
      <c r="N6206">
        <v>556730</v>
      </c>
      <c r="O6206">
        <v>637133</v>
      </c>
    </row>
    <row r="6207" spans="13:15" x14ac:dyDescent="0.15">
      <c r="M6207">
        <v>6192</v>
      </c>
      <c r="N6207">
        <v>556820</v>
      </c>
      <c r="O6207">
        <v>637236</v>
      </c>
    </row>
    <row r="6208" spans="13:15" x14ac:dyDescent="0.15">
      <c r="M6208">
        <v>6193</v>
      </c>
      <c r="N6208">
        <v>556910</v>
      </c>
      <c r="O6208">
        <v>637339</v>
      </c>
    </row>
    <row r="6209" spans="13:15" x14ac:dyDescent="0.15">
      <c r="M6209">
        <v>6194</v>
      </c>
      <c r="N6209">
        <v>557000</v>
      </c>
      <c r="O6209">
        <v>637442</v>
      </c>
    </row>
    <row r="6210" spans="13:15" x14ac:dyDescent="0.15">
      <c r="M6210">
        <v>6195</v>
      </c>
      <c r="N6210">
        <v>557090</v>
      </c>
      <c r="O6210">
        <v>637545</v>
      </c>
    </row>
    <row r="6211" spans="13:15" x14ac:dyDescent="0.15">
      <c r="M6211">
        <v>6196</v>
      </c>
      <c r="N6211">
        <v>557180</v>
      </c>
      <c r="O6211">
        <v>637648</v>
      </c>
    </row>
    <row r="6212" spans="13:15" x14ac:dyDescent="0.15">
      <c r="M6212">
        <v>6197</v>
      </c>
      <c r="N6212">
        <v>557270</v>
      </c>
      <c r="O6212">
        <v>637751</v>
      </c>
    </row>
    <row r="6213" spans="13:15" x14ac:dyDescent="0.15">
      <c r="M6213">
        <v>6198</v>
      </c>
      <c r="N6213">
        <v>557360</v>
      </c>
      <c r="O6213">
        <v>637854</v>
      </c>
    </row>
    <row r="6214" spans="13:15" x14ac:dyDescent="0.15">
      <c r="M6214">
        <v>6199</v>
      </c>
      <c r="N6214">
        <v>557450</v>
      </c>
      <c r="O6214">
        <v>637957</v>
      </c>
    </row>
    <row r="6215" spans="13:15" x14ac:dyDescent="0.15">
      <c r="M6215">
        <v>6200</v>
      </c>
      <c r="N6215">
        <v>557540</v>
      </c>
      <c r="O6215">
        <v>638060</v>
      </c>
    </row>
    <row r="6216" spans="13:15" x14ac:dyDescent="0.15">
      <c r="M6216">
        <v>6201</v>
      </c>
      <c r="N6216">
        <v>557630</v>
      </c>
      <c r="O6216">
        <v>638163</v>
      </c>
    </row>
    <row r="6217" spans="13:15" x14ac:dyDescent="0.15">
      <c r="M6217">
        <v>6202</v>
      </c>
      <c r="N6217">
        <v>557720</v>
      </c>
      <c r="O6217">
        <v>638266</v>
      </c>
    </row>
    <row r="6218" spans="13:15" x14ac:dyDescent="0.15">
      <c r="M6218">
        <v>6203</v>
      </c>
      <c r="N6218">
        <v>557810</v>
      </c>
      <c r="O6218">
        <v>638369</v>
      </c>
    </row>
    <row r="6219" spans="13:15" x14ac:dyDescent="0.15">
      <c r="M6219">
        <v>6204</v>
      </c>
      <c r="N6219">
        <v>557900</v>
      </c>
      <c r="O6219">
        <v>638472</v>
      </c>
    </row>
    <row r="6220" spans="13:15" x14ac:dyDescent="0.15">
      <c r="M6220">
        <v>6205</v>
      </c>
      <c r="N6220">
        <v>557990</v>
      </c>
      <c r="O6220">
        <v>638575</v>
      </c>
    </row>
    <row r="6221" spans="13:15" x14ac:dyDescent="0.15">
      <c r="M6221">
        <v>6206</v>
      </c>
      <c r="N6221">
        <v>558080</v>
      </c>
      <c r="O6221">
        <v>638678</v>
      </c>
    </row>
    <row r="6222" spans="13:15" x14ac:dyDescent="0.15">
      <c r="M6222">
        <v>6207</v>
      </c>
      <c r="N6222">
        <v>558170</v>
      </c>
      <c r="O6222">
        <v>638781</v>
      </c>
    </row>
    <row r="6223" spans="13:15" x14ac:dyDescent="0.15">
      <c r="M6223">
        <v>6208</v>
      </c>
      <c r="N6223">
        <v>558260</v>
      </c>
      <c r="O6223">
        <v>638884</v>
      </c>
    </row>
    <row r="6224" spans="13:15" x14ac:dyDescent="0.15">
      <c r="M6224">
        <v>6209</v>
      </c>
      <c r="N6224">
        <v>558350</v>
      </c>
      <c r="O6224">
        <v>638987</v>
      </c>
    </row>
    <row r="6225" spans="13:15" x14ac:dyDescent="0.15">
      <c r="M6225">
        <v>6210</v>
      </c>
      <c r="N6225">
        <v>558440</v>
      </c>
      <c r="O6225">
        <v>639090</v>
      </c>
    </row>
    <row r="6226" spans="13:15" x14ac:dyDescent="0.15">
      <c r="M6226">
        <v>6211</v>
      </c>
      <c r="N6226">
        <v>558530</v>
      </c>
      <c r="O6226">
        <v>639193</v>
      </c>
    </row>
    <row r="6227" spans="13:15" x14ac:dyDescent="0.15">
      <c r="M6227">
        <v>6212</v>
      </c>
      <c r="N6227">
        <v>558620</v>
      </c>
      <c r="O6227">
        <v>639296</v>
      </c>
    </row>
    <row r="6228" spans="13:15" x14ac:dyDescent="0.15">
      <c r="M6228">
        <v>6213</v>
      </c>
      <c r="N6228">
        <v>558710</v>
      </c>
      <c r="O6228">
        <v>639399</v>
      </c>
    </row>
    <row r="6229" spans="13:15" x14ac:dyDescent="0.15">
      <c r="M6229">
        <v>6214</v>
      </c>
      <c r="N6229">
        <v>558800</v>
      </c>
      <c r="O6229">
        <v>639502</v>
      </c>
    </row>
    <row r="6230" spans="13:15" x14ac:dyDescent="0.15">
      <c r="M6230">
        <v>6215</v>
      </c>
      <c r="N6230">
        <v>558890</v>
      </c>
      <c r="O6230">
        <v>639605</v>
      </c>
    </row>
    <row r="6231" spans="13:15" x14ac:dyDescent="0.15">
      <c r="M6231">
        <v>6216</v>
      </c>
      <c r="N6231">
        <v>558980</v>
      </c>
      <c r="O6231">
        <v>639708</v>
      </c>
    </row>
    <row r="6232" spans="13:15" x14ac:dyDescent="0.15">
      <c r="M6232">
        <v>6217</v>
      </c>
      <c r="N6232">
        <v>559070</v>
      </c>
      <c r="O6232">
        <v>639811</v>
      </c>
    </row>
    <row r="6233" spans="13:15" x14ac:dyDescent="0.15">
      <c r="M6233">
        <v>6218</v>
      </c>
      <c r="N6233">
        <v>559160</v>
      </c>
      <c r="O6233">
        <v>639914</v>
      </c>
    </row>
    <row r="6234" spans="13:15" x14ac:dyDescent="0.15">
      <c r="M6234">
        <v>6219</v>
      </c>
      <c r="N6234">
        <v>559250</v>
      </c>
      <c r="O6234">
        <v>640017</v>
      </c>
    </row>
    <row r="6235" spans="13:15" x14ac:dyDescent="0.15">
      <c r="M6235">
        <v>6220</v>
      </c>
      <c r="N6235">
        <v>559340</v>
      </c>
      <c r="O6235">
        <v>640120</v>
      </c>
    </row>
    <row r="6236" spans="13:15" x14ac:dyDescent="0.15">
      <c r="M6236">
        <v>6221</v>
      </c>
      <c r="N6236">
        <v>559430</v>
      </c>
      <c r="O6236">
        <v>640223</v>
      </c>
    </row>
    <row r="6237" spans="13:15" x14ac:dyDescent="0.15">
      <c r="M6237">
        <v>6222</v>
      </c>
      <c r="N6237">
        <v>559520</v>
      </c>
      <c r="O6237">
        <v>640326</v>
      </c>
    </row>
    <row r="6238" spans="13:15" x14ac:dyDescent="0.15">
      <c r="M6238">
        <v>6223</v>
      </c>
      <c r="N6238">
        <v>559610</v>
      </c>
      <c r="O6238">
        <v>640429</v>
      </c>
    </row>
    <row r="6239" spans="13:15" x14ac:dyDescent="0.15">
      <c r="M6239">
        <v>6224</v>
      </c>
      <c r="N6239">
        <v>559700</v>
      </c>
      <c r="O6239">
        <v>640532</v>
      </c>
    </row>
    <row r="6240" spans="13:15" x14ac:dyDescent="0.15">
      <c r="M6240">
        <v>6225</v>
      </c>
      <c r="N6240">
        <v>559790</v>
      </c>
      <c r="O6240">
        <v>640635</v>
      </c>
    </row>
    <row r="6241" spans="13:15" x14ac:dyDescent="0.15">
      <c r="M6241">
        <v>6226</v>
      </c>
      <c r="N6241">
        <v>559880</v>
      </c>
      <c r="O6241">
        <v>640738</v>
      </c>
    </row>
    <row r="6242" spans="13:15" x14ac:dyDescent="0.15">
      <c r="M6242">
        <v>6227</v>
      </c>
      <c r="N6242">
        <v>559970</v>
      </c>
      <c r="O6242">
        <v>640841</v>
      </c>
    </row>
    <row r="6243" spans="13:15" x14ac:dyDescent="0.15">
      <c r="M6243">
        <v>6228</v>
      </c>
      <c r="N6243">
        <v>560060</v>
      </c>
      <c r="O6243">
        <v>640944</v>
      </c>
    </row>
    <row r="6244" spans="13:15" x14ac:dyDescent="0.15">
      <c r="M6244">
        <v>6229</v>
      </c>
      <c r="N6244">
        <v>560150</v>
      </c>
      <c r="O6244">
        <v>641047</v>
      </c>
    </row>
    <row r="6245" spans="13:15" x14ac:dyDescent="0.15">
      <c r="M6245">
        <v>6230</v>
      </c>
      <c r="N6245">
        <v>560240</v>
      </c>
      <c r="O6245">
        <v>641150</v>
      </c>
    </row>
    <row r="6246" spans="13:15" x14ac:dyDescent="0.15">
      <c r="M6246">
        <v>6231</v>
      </c>
      <c r="N6246">
        <v>560330</v>
      </c>
      <c r="O6246">
        <v>641253</v>
      </c>
    </row>
    <row r="6247" spans="13:15" x14ac:dyDescent="0.15">
      <c r="M6247">
        <v>6232</v>
      </c>
      <c r="N6247">
        <v>560420</v>
      </c>
      <c r="O6247">
        <v>641356</v>
      </c>
    </row>
    <row r="6248" spans="13:15" x14ac:dyDescent="0.15">
      <c r="M6248">
        <v>6233</v>
      </c>
      <c r="N6248">
        <v>560510</v>
      </c>
      <c r="O6248">
        <v>641459</v>
      </c>
    </row>
    <row r="6249" spans="13:15" x14ac:dyDescent="0.15">
      <c r="M6249">
        <v>6234</v>
      </c>
      <c r="N6249">
        <v>560600</v>
      </c>
      <c r="O6249">
        <v>641562</v>
      </c>
    </row>
    <row r="6250" spans="13:15" x14ac:dyDescent="0.15">
      <c r="M6250">
        <v>6235</v>
      </c>
      <c r="N6250">
        <v>560690</v>
      </c>
      <c r="O6250">
        <v>641665</v>
      </c>
    </row>
    <row r="6251" spans="13:15" x14ac:dyDescent="0.15">
      <c r="M6251">
        <v>6236</v>
      </c>
      <c r="N6251">
        <v>560780</v>
      </c>
      <c r="O6251">
        <v>641768</v>
      </c>
    </row>
    <row r="6252" spans="13:15" x14ac:dyDescent="0.15">
      <c r="M6252">
        <v>6237</v>
      </c>
      <c r="N6252">
        <v>560870</v>
      </c>
      <c r="O6252">
        <v>641871</v>
      </c>
    </row>
    <row r="6253" spans="13:15" x14ac:dyDescent="0.15">
      <c r="M6253">
        <v>6238</v>
      </c>
      <c r="N6253">
        <v>560960</v>
      </c>
      <c r="O6253">
        <v>641974</v>
      </c>
    </row>
    <row r="6254" spans="13:15" x14ac:dyDescent="0.15">
      <c r="M6254">
        <v>6239</v>
      </c>
      <c r="N6254">
        <v>561050</v>
      </c>
      <c r="O6254">
        <v>642077</v>
      </c>
    </row>
    <row r="6255" spans="13:15" x14ac:dyDescent="0.15">
      <c r="M6255">
        <v>6240</v>
      </c>
      <c r="N6255">
        <v>561140</v>
      </c>
      <c r="O6255">
        <v>642180</v>
      </c>
    </row>
    <row r="6256" spans="13:15" x14ac:dyDescent="0.15">
      <c r="M6256">
        <v>6241</v>
      </c>
      <c r="N6256">
        <v>561230</v>
      </c>
      <c r="O6256">
        <v>642283</v>
      </c>
    </row>
    <row r="6257" spans="13:15" x14ac:dyDescent="0.15">
      <c r="M6257">
        <v>6242</v>
      </c>
      <c r="N6257">
        <v>561320</v>
      </c>
      <c r="O6257">
        <v>642386</v>
      </c>
    </row>
    <row r="6258" spans="13:15" x14ac:dyDescent="0.15">
      <c r="M6258">
        <v>6243</v>
      </c>
      <c r="N6258">
        <v>561410</v>
      </c>
      <c r="O6258">
        <v>642489</v>
      </c>
    </row>
    <row r="6259" spans="13:15" x14ac:dyDescent="0.15">
      <c r="M6259">
        <v>6244</v>
      </c>
      <c r="N6259">
        <v>561500</v>
      </c>
      <c r="O6259">
        <v>642592</v>
      </c>
    </row>
    <row r="6260" spans="13:15" x14ac:dyDescent="0.15">
      <c r="M6260">
        <v>6245</v>
      </c>
      <c r="N6260">
        <v>561590</v>
      </c>
      <c r="O6260">
        <v>642695</v>
      </c>
    </row>
    <row r="6261" spans="13:15" x14ac:dyDescent="0.15">
      <c r="M6261">
        <v>6246</v>
      </c>
      <c r="N6261">
        <v>561680</v>
      </c>
      <c r="O6261">
        <v>642798</v>
      </c>
    </row>
    <row r="6262" spans="13:15" x14ac:dyDescent="0.15">
      <c r="M6262">
        <v>6247</v>
      </c>
      <c r="N6262">
        <v>561770</v>
      </c>
      <c r="O6262">
        <v>642901</v>
      </c>
    </row>
    <row r="6263" spans="13:15" x14ac:dyDescent="0.15">
      <c r="M6263">
        <v>6248</v>
      </c>
      <c r="N6263">
        <v>561860</v>
      </c>
      <c r="O6263">
        <v>643004</v>
      </c>
    </row>
    <row r="6264" spans="13:15" x14ac:dyDescent="0.15">
      <c r="M6264">
        <v>6249</v>
      </c>
      <c r="N6264">
        <v>561950</v>
      </c>
      <c r="O6264">
        <v>643107</v>
      </c>
    </row>
    <row r="6265" spans="13:15" x14ac:dyDescent="0.15">
      <c r="M6265">
        <v>6250</v>
      </c>
      <c r="N6265">
        <v>562040</v>
      </c>
      <c r="O6265">
        <v>643210</v>
      </c>
    </row>
    <row r="6266" spans="13:15" x14ac:dyDescent="0.15">
      <c r="M6266">
        <v>6251</v>
      </c>
      <c r="N6266">
        <v>562130</v>
      </c>
      <c r="O6266">
        <v>643313</v>
      </c>
    </row>
    <row r="6267" spans="13:15" x14ac:dyDescent="0.15">
      <c r="M6267">
        <v>6252</v>
      </c>
      <c r="N6267">
        <v>562220</v>
      </c>
      <c r="O6267">
        <v>643416</v>
      </c>
    </row>
    <row r="6268" spans="13:15" x14ac:dyDescent="0.15">
      <c r="M6268">
        <v>6253</v>
      </c>
      <c r="N6268">
        <v>562310</v>
      </c>
      <c r="O6268">
        <v>643519</v>
      </c>
    </row>
    <row r="6269" spans="13:15" x14ac:dyDescent="0.15">
      <c r="M6269">
        <v>6254</v>
      </c>
      <c r="N6269">
        <v>562400</v>
      </c>
      <c r="O6269">
        <v>643622</v>
      </c>
    </row>
    <row r="6270" spans="13:15" x14ac:dyDescent="0.15">
      <c r="M6270">
        <v>6255</v>
      </c>
      <c r="N6270">
        <v>562490</v>
      </c>
      <c r="O6270">
        <v>643725</v>
      </c>
    </row>
    <row r="6271" spans="13:15" x14ac:dyDescent="0.15">
      <c r="M6271">
        <v>6256</v>
      </c>
      <c r="N6271">
        <v>562580</v>
      </c>
      <c r="O6271">
        <v>643828</v>
      </c>
    </row>
    <row r="6272" spans="13:15" x14ac:dyDescent="0.15">
      <c r="M6272">
        <v>6257</v>
      </c>
      <c r="N6272">
        <v>562670</v>
      </c>
      <c r="O6272">
        <v>643931</v>
      </c>
    </row>
    <row r="6273" spans="13:15" x14ac:dyDescent="0.15">
      <c r="M6273">
        <v>6258</v>
      </c>
      <c r="N6273">
        <v>562760</v>
      </c>
      <c r="O6273">
        <v>644034</v>
      </c>
    </row>
    <row r="6274" spans="13:15" x14ac:dyDescent="0.15">
      <c r="M6274">
        <v>6259</v>
      </c>
      <c r="N6274">
        <v>562850</v>
      </c>
      <c r="O6274">
        <v>644137</v>
      </c>
    </row>
    <row r="6275" spans="13:15" x14ac:dyDescent="0.15">
      <c r="M6275">
        <v>6260</v>
      </c>
      <c r="N6275">
        <v>562940</v>
      </c>
      <c r="O6275">
        <v>644240</v>
      </c>
    </row>
    <row r="6276" spans="13:15" x14ac:dyDescent="0.15">
      <c r="M6276">
        <v>6261</v>
      </c>
      <c r="N6276">
        <v>563030</v>
      </c>
      <c r="O6276">
        <v>644343</v>
      </c>
    </row>
    <row r="6277" spans="13:15" x14ac:dyDescent="0.15">
      <c r="M6277">
        <v>6262</v>
      </c>
      <c r="N6277">
        <v>563120</v>
      </c>
      <c r="O6277">
        <v>644446</v>
      </c>
    </row>
    <row r="6278" spans="13:15" x14ac:dyDescent="0.15">
      <c r="M6278">
        <v>6263</v>
      </c>
      <c r="N6278">
        <v>563210</v>
      </c>
      <c r="O6278">
        <v>644549</v>
      </c>
    </row>
    <row r="6279" spans="13:15" x14ac:dyDescent="0.15">
      <c r="M6279">
        <v>6264</v>
      </c>
      <c r="N6279">
        <v>563300</v>
      </c>
      <c r="O6279">
        <v>644652</v>
      </c>
    </row>
    <row r="6280" spans="13:15" x14ac:dyDescent="0.15">
      <c r="M6280">
        <v>6265</v>
      </c>
      <c r="N6280">
        <v>563390</v>
      </c>
      <c r="O6280">
        <v>644755</v>
      </c>
    </row>
    <row r="6281" spans="13:15" x14ac:dyDescent="0.15">
      <c r="M6281">
        <v>6266</v>
      </c>
      <c r="N6281">
        <v>563480</v>
      </c>
      <c r="O6281">
        <v>644858</v>
      </c>
    </row>
    <row r="6282" spans="13:15" x14ac:dyDescent="0.15">
      <c r="M6282">
        <v>6267</v>
      </c>
      <c r="N6282">
        <v>563570</v>
      </c>
      <c r="O6282">
        <v>644961</v>
      </c>
    </row>
    <row r="6283" spans="13:15" x14ac:dyDescent="0.15">
      <c r="M6283">
        <v>6268</v>
      </c>
      <c r="N6283">
        <v>563660</v>
      </c>
      <c r="O6283">
        <v>645064</v>
      </c>
    </row>
    <row r="6284" spans="13:15" x14ac:dyDescent="0.15">
      <c r="M6284">
        <v>6269</v>
      </c>
      <c r="N6284">
        <v>563750</v>
      </c>
      <c r="O6284">
        <v>645167</v>
      </c>
    </row>
    <row r="6285" spans="13:15" x14ac:dyDescent="0.15">
      <c r="M6285">
        <v>6270</v>
      </c>
      <c r="N6285">
        <v>563840</v>
      </c>
      <c r="O6285">
        <v>645270</v>
      </c>
    </row>
    <row r="6286" spans="13:15" x14ac:dyDescent="0.15">
      <c r="M6286">
        <v>6271</v>
      </c>
      <c r="N6286">
        <v>563930</v>
      </c>
      <c r="O6286">
        <v>645373</v>
      </c>
    </row>
    <row r="6287" spans="13:15" x14ac:dyDescent="0.15">
      <c r="M6287">
        <v>6272</v>
      </c>
      <c r="N6287">
        <v>564020</v>
      </c>
      <c r="O6287">
        <v>645476</v>
      </c>
    </row>
    <row r="6288" spans="13:15" x14ac:dyDescent="0.15">
      <c r="M6288">
        <v>6273</v>
      </c>
      <c r="N6288">
        <v>564110</v>
      </c>
      <c r="O6288">
        <v>645579</v>
      </c>
    </row>
    <row r="6289" spans="13:15" x14ac:dyDescent="0.15">
      <c r="M6289">
        <v>6274</v>
      </c>
      <c r="N6289">
        <v>564200</v>
      </c>
      <c r="O6289">
        <v>645682</v>
      </c>
    </row>
    <row r="6290" spans="13:15" x14ac:dyDescent="0.15">
      <c r="M6290">
        <v>6275</v>
      </c>
      <c r="N6290">
        <v>564290</v>
      </c>
      <c r="O6290">
        <v>645785</v>
      </c>
    </row>
    <row r="6291" spans="13:15" x14ac:dyDescent="0.15">
      <c r="M6291">
        <v>6276</v>
      </c>
      <c r="N6291">
        <v>564380</v>
      </c>
      <c r="O6291">
        <v>645888</v>
      </c>
    </row>
    <row r="6292" spans="13:15" x14ac:dyDescent="0.15">
      <c r="M6292">
        <v>6277</v>
      </c>
      <c r="N6292">
        <v>564470</v>
      </c>
      <c r="O6292">
        <v>645991</v>
      </c>
    </row>
    <row r="6293" spans="13:15" x14ac:dyDescent="0.15">
      <c r="M6293">
        <v>6278</v>
      </c>
      <c r="N6293">
        <v>564560</v>
      </c>
      <c r="O6293">
        <v>646094</v>
      </c>
    </row>
    <row r="6294" spans="13:15" x14ac:dyDescent="0.15">
      <c r="M6294">
        <v>6279</v>
      </c>
      <c r="N6294">
        <v>564650</v>
      </c>
      <c r="O6294">
        <v>646197</v>
      </c>
    </row>
    <row r="6295" spans="13:15" x14ac:dyDescent="0.15">
      <c r="M6295">
        <v>6280</v>
      </c>
      <c r="N6295">
        <v>564740</v>
      </c>
      <c r="O6295">
        <v>646300</v>
      </c>
    </row>
    <row r="6296" spans="13:15" x14ac:dyDescent="0.15">
      <c r="M6296">
        <v>6281</v>
      </c>
      <c r="N6296">
        <v>564830</v>
      </c>
      <c r="O6296">
        <v>646403</v>
      </c>
    </row>
    <row r="6297" spans="13:15" x14ac:dyDescent="0.15">
      <c r="M6297">
        <v>6282</v>
      </c>
      <c r="N6297">
        <v>564920</v>
      </c>
      <c r="O6297">
        <v>646506</v>
      </c>
    </row>
    <row r="6298" spans="13:15" x14ac:dyDescent="0.15">
      <c r="M6298">
        <v>6283</v>
      </c>
      <c r="N6298">
        <v>565010</v>
      </c>
      <c r="O6298">
        <v>646609</v>
      </c>
    </row>
    <row r="6299" spans="13:15" x14ac:dyDescent="0.15">
      <c r="M6299">
        <v>6284</v>
      </c>
      <c r="N6299">
        <v>565100</v>
      </c>
      <c r="O6299">
        <v>646712</v>
      </c>
    </row>
    <row r="6300" spans="13:15" x14ac:dyDescent="0.15">
      <c r="M6300">
        <v>6285</v>
      </c>
      <c r="N6300">
        <v>565190</v>
      </c>
      <c r="O6300">
        <v>646815</v>
      </c>
    </row>
    <row r="6301" spans="13:15" x14ac:dyDescent="0.15">
      <c r="M6301">
        <v>6286</v>
      </c>
      <c r="N6301">
        <v>565280</v>
      </c>
      <c r="O6301">
        <v>646918</v>
      </c>
    </row>
    <row r="6302" spans="13:15" x14ac:dyDescent="0.15">
      <c r="M6302">
        <v>6287</v>
      </c>
      <c r="N6302">
        <v>565370</v>
      </c>
      <c r="O6302">
        <v>647021</v>
      </c>
    </row>
    <row r="6303" spans="13:15" x14ac:dyDescent="0.15">
      <c r="M6303">
        <v>6288</v>
      </c>
      <c r="N6303">
        <v>565460</v>
      </c>
      <c r="O6303">
        <v>647124</v>
      </c>
    </row>
    <row r="6304" spans="13:15" x14ac:dyDescent="0.15">
      <c r="M6304">
        <v>6289</v>
      </c>
      <c r="N6304">
        <v>565550</v>
      </c>
      <c r="O6304">
        <v>647227</v>
      </c>
    </row>
    <row r="6305" spans="13:15" x14ac:dyDescent="0.15">
      <c r="M6305">
        <v>6290</v>
      </c>
      <c r="N6305">
        <v>565640</v>
      </c>
      <c r="O6305">
        <v>647330</v>
      </c>
    </row>
    <row r="6306" spans="13:15" x14ac:dyDescent="0.15">
      <c r="M6306">
        <v>6291</v>
      </c>
      <c r="N6306">
        <v>565730</v>
      </c>
      <c r="O6306">
        <v>647433</v>
      </c>
    </row>
    <row r="6307" spans="13:15" x14ac:dyDescent="0.15">
      <c r="M6307">
        <v>6292</v>
      </c>
      <c r="N6307">
        <v>565820</v>
      </c>
      <c r="O6307">
        <v>647536</v>
      </c>
    </row>
    <row r="6308" spans="13:15" x14ac:dyDescent="0.15">
      <c r="M6308">
        <v>6293</v>
      </c>
      <c r="N6308">
        <v>565910</v>
      </c>
      <c r="O6308">
        <v>647639</v>
      </c>
    </row>
    <row r="6309" spans="13:15" x14ac:dyDescent="0.15">
      <c r="M6309">
        <v>6294</v>
      </c>
      <c r="N6309">
        <v>566000</v>
      </c>
      <c r="O6309">
        <v>647742</v>
      </c>
    </row>
    <row r="6310" spans="13:15" x14ac:dyDescent="0.15">
      <c r="M6310">
        <v>6295</v>
      </c>
      <c r="N6310">
        <v>566090</v>
      </c>
      <c r="O6310">
        <v>647845</v>
      </c>
    </row>
    <row r="6311" spans="13:15" x14ac:dyDescent="0.15">
      <c r="M6311">
        <v>6296</v>
      </c>
      <c r="N6311">
        <v>566180</v>
      </c>
      <c r="O6311">
        <v>647948</v>
      </c>
    </row>
    <row r="6312" spans="13:15" x14ac:dyDescent="0.15">
      <c r="M6312">
        <v>6297</v>
      </c>
      <c r="N6312">
        <v>566270</v>
      </c>
      <c r="O6312">
        <v>648051</v>
      </c>
    </row>
    <row r="6313" spans="13:15" x14ac:dyDescent="0.15">
      <c r="M6313">
        <v>6298</v>
      </c>
      <c r="N6313">
        <v>566360</v>
      </c>
      <c r="O6313">
        <v>648154</v>
      </c>
    </row>
    <row r="6314" spans="13:15" x14ac:dyDescent="0.15">
      <c r="M6314">
        <v>6299</v>
      </c>
      <c r="N6314">
        <v>566450</v>
      </c>
      <c r="O6314">
        <v>648257</v>
      </c>
    </row>
    <row r="6315" spans="13:15" x14ac:dyDescent="0.15">
      <c r="M6315">
        <v>6300</v>
      </c>
      <c r="N6315">
        <v>566540</v>
      </c>
      <c r="O6315">
        <v>648360</v>
      </c>
    </row>
    <row r="6316" spans="13:15" x14ac:dyDescent="0.15">
      <c r="M6316">
        <v>6301</v>
      </c>
      <c r="N6316">
        <v>566630</v>
      </c>
      <c r="O6316">
        <v>648463</v>
      </c>
    </row>
    <row r="6317" spans="13:15" x14ac:dyDescent="0.15">
      <c r="M6317">
        <v>6302</v>
      </c>
      <c r="N6317">
        <v>566720</v>
      </c>
      <c r="O6317">
        <v>648566</v>
      </c>
    </row>
    <row r="6318" spans="13:15" x14ac:dyDescent="0.15">
      <c r="M6318">
        <v>6303</v>
      </c>
      <c r="N6318">
        <v>566810</v>
      </c>
      <c r="O6318">
        <v>648669</v>
      </c>
    </row>
    <row r="6319" spans="13:15" x14ac:dyDescent="0.15">
      <c r="M6319">
        <v>6304</v>
      </c>
      <c r="N6319">
        <v>566900</v>
      </c>
      <c r="O6319">
        <v>648772</v>
      </c>
    </row>
    <row r="6320" spans="13:15" x14ac:dyDescent="0.15">
      <c r="M6320">
        <v>6305</v>
      </c>
      <c r="N6320">
        <v>566990</v>
      </c>
      <c r="O6320">
        <v>648875</v>
      </c>
    </row>
    <row r="6321" spans="13:15" x14ac:dyDescent="0.15">
      <c r="M6321">
        <v>6306</v>
      </c>
      <c r="N6321">
        <v>567080</v>
      </c>
      <c r="O6321">
        <v>648978</v>
      </c>
    </row>
    <row r="6322" spans="13:15" x14ac:dyDescent="0.15">
      <c r="M6322">
        <v>6307</v>
      </c>
      <c r="N6322">
        <v>567170</v>
      </c>
      <c r="O6322">
        <v>649081</v>
      </c>
    </row>
    <row r="6323" spans="13:15" x14ac:dyDescent="0.15">
      <c r="M6323">
        <v>6308</v>
      </c>
      <c r="N6323">
        <v>567260</v>
      </c>
      <c r="O6323">
        <v>649184</v>
      </c>
    </row>
    <row r="6324" spans="13:15" x14ac:dyDescent="0.15">
      <c r="M6324">
        <v>6309</v>
      </c>
      <c r="N6324">
        <v>567350</v>
      </c>
      <c r="O6324">
        <v>649287</v>
      </c>
    </row>
    <row r="6325" spans="13:15" x14ac:dyDescent="0.15">
      <c r="M6325">
        <v>6310</v>
      </c>
      <c r="N6325">
        <v>567440</v>
      </c>
      <c r="O6325">
        <v>649390</v>
      </c>
    </row>
    <row r="6326" spans="13:15" x14ac:dyDescent="0.15">
      <c r="M6326">
        <v>6311</v>
      </c>
      <c r="N6326">
        <v>567530</v>
      </c>
      <c r="O6326">
        <v>649493</v>
      </c>
    </row>
    <row r="6327" spans="13:15" x14ac:dyDescent="0.15">
      <c r="M6327">
        <v>6312</v>
      </c>
      <c r="N6327">
        <v>567620</v>
      </c>
      <c r="O6327">
        <v>649596</v>
      </c>
    </row>
    <row r="6328" spans="13:15" x14ac:dyDescent="0.15">
      <c r="M6328">
        <v>6313</v>
      </c>
      <c r="N6328">
        <v>567710</v>
      </c>
      <c r="O6328">
        <v>649699</v>
      </c>
    </row>
    <row r="6329" spans="13:15" x14ac:dyDescent="0.15">
      <c r="M6329">
        <v>6314</v>
      </c>
      <c r="N6329">
        <v>567800</v>
      </c>
      <c r="O6329">
        <v>649802</v>
      </c>
    </row>
    <row r="6330" spans="13:15" x14ac:dyDescent="0.15">
      <c r="M6330">
        <v>6315</v>
      </c>
      <c r="N6330">
        <v>567890</v>
      </c>
      <c r="O6330">
        <v>649905</v>
      </c>
    </row>
    <row r="6331" spans="13:15" x14ac:dyDescent="0.15">
      <c r="M6331">
        <v>6316</v>
      </c>
      <c r="N6331">
        <v>567980</v>
      </c>
      <c r="O6331">
        <v>650008</v>
      </c>
    </row>
    <row r="6332" spans="13:15" x14ac:dyDescent="0.15">
      <c r="M6332">
        <v>6317</v>
      </c>
      <c r="N6332">
        <v>568070</v>
      </c>
      <c r="O6332">
        <v>650111</v>
      </c>
    </row>
    <row r="6333" spans="13:15" x14ac:dyDescent="0.15">
      <c r="M6333">
        <v>6318</v>
      </c>
      <c r="N6333">
        <v>568160</v>
      </c>
      <c r="O6333">
        <v>650214</v>
      </c>
    </row>
    <row r="6334" spans="13:15" x14ac:dyDescent="0.15">
      <c r="M6334">
        <v>6319</v>
      </c>
      <c r="N6334">
        <v>568250</v>
      </c>
      <c r="O6334">
        <v>650317</v>
      </c>
    </row>
    <row r="6335" spans="13:15" x14ac:dyDescent="0.15">
      <c r="M6335">
        <v>6320</v>
      </c>
      <c r="N6335">
        <v>568340</v>
      </c>
      <c r="O6335">
        <v>650420</v>
      </c>
    </row>
    <row r="6336" spans="13:15" x14ac:dyDescent="0.15">
      <c r="M6336">
        <v>6321</v>
      </c>
      <c r="N6336">
        <v>568430</v>
      </c>
      <c r="O6336">
        <v>650523</v>
      </c>
    </row>
    <row r="6337" spans="13:15" x14ac:dyDescent="0.15">
      <c r="M6337">
        <v>6322</v>
      </c>
      <c r="N6337">
        <v>568520</v>
      </c>
      <c r="O6337">
        <v>650626</v>
      </c>
    </row>
    <row r="6338" spans="13:15" x14ac:dyDescent="0.15">
      <c r="M6338">
        <v>6323</v>
      </c>
      <c r="N6338">
        <v>568610</v>
      </c>
      <c r="O6338">
        <v>650729</v>
      </c>
    </row>
    <row r="6339" spans="13:15" x14ac:dyDescent="0.15">
      <c r="M6339">
        <v>6324</v>
      </c>
      <c r="N6339">
        <v>568700</v>
      </c>
      <c r="O6339">
        <v>650832</v>
      </c>
    </row>
    <row r="6340" spans="13:15" x14ac:dyDescent="0.15">
      <c r="M6340">
        <v>6325</v>
      </c>
      <c r="N6340">
        <v>568790</v>
      </c>
      <c r="O6340">
        <v>650935</v>
      </c>
    </row>
    <row r="6341" spans="13:15" x14ac:dyDescent="0.15">
      <c r="M6341">
        <v>6326</v>
      </c>
      <c r="N6341">
        <v>568880</v>
      </c>
      <c r="O6341">
        <v>651038</v>
      </c>
    </row>
    <row r="6342" spans="13:15" x14ac:dyDescent="0.15">
      <c r="M6342">
        <v>6327</v>
      </c>
      <c r="N6342">
        <v>568970</v>
      </c>
      <c r="O6342">
        <v>651141</v>
      </c>
    </row>
    <row r="6343" spans="13:15" x14ac:dyDescent="0.15">
      <c r="M6343">
        <v>6328</v>
      </c>
      <c r="N6343">
        <v>569060</v>
      </c>
      <c r="O6343">
        <v>651244</v>
      </c>
    </row>
    <row r="6344" spans="13:15" x14ac:dyDescent="0.15">
      <c r="M6344">
        <v>6329</v>
      </c>
      <c r="N6344">
        <v>569150</v>
      </c>
      <c r="O6344">
        <v>651347</v>
      </c>
    </row>
    <row r="6345" spans="13:15" x14ac:dyDescent="0.15">
      <c r="M6345">
        <v>6330</v>
      </c>
      <c r="N6345">
        <v>569240</v>
      </c>
      <c r="O6345">
        <v>651450</v>
      </c>
    </row>
    <row r="6346" spans="13:15" x14ac:dyDescent="0.15">
      <c r="M6346">
        <v>6331</v>
      </c>
      <c r="N6346">
        <v>569330</v>
      </c>
      <c r="O6346">
        <v>651553</v>
      </c>
    </row>
    <row r="6347" spans="13:15" x14ac:dyDescent="0.15">
      <c r="M6347">
        <v>6332</v>
      </c>
      <c r="N6347">
        <v>569420</v>
      </c>
      <c r="O6347">
        <v>651656</v>
      </c>
    </row>
    <row r="6348" spans="13:15" x14ac:dyDescent="0.15">
      <c r="M6348">
        <v>6333</v>
      </c>
      <c r="N6348">
        <v>569510</v>
      </c>
      <c r="O6348">
        <v>651759</v>
      </c>
    </row>
    <row r="6349" spans="13:15" x14ac:dyDescent="0.15">
      <c r="M6349">
        <v>6334</v>
      </c>
      <c r="N6349">
        <v>569600</v>
      </c>
      <c r="O6349">
        <v>651862</v>
      </c>
    </row>
    <row r="6350" spans="13:15" x14ac:dyDescent="0.15">
      <c r="M6350">
        <v>6335</v>
      </c>
      <c r="N6350">
        <v>569690</v>
      </c>
      <c r="O6350">
        <v>651965</v>
      </c>
    </row>
    <row r="6351" spans="13:15" x14ac:dyDescent="0.15">
      <c r="M6351">
        <v>6336</v>
      </c>
      <c r="N6351">
        <v>569780</v>
      </c>
      <c r="O6351">
        <v>652068</v>
      </c>
    </row>
    <row r="6352" spans="13:15" x14ac:dyDescent="0.15">
      <c r="M6352">
        <v>6337</v>
      </c>
      <c r="N6352">
        <v>569870</v>
      </c>
      <c r="O6352">
        <v>652171</v>
      </c>
    </row>
    <row r="6353" spans="13:15" x14ac:dyDescent="0.15">
      <c r="M6353">
        <v>6338</v>
      </c>
      <c r="N6353">
        <v>569960</v>
      </c>
      <c r="O6353">
        <v>652274</v>
      </c>
    </row>
    <row r="6354" spans="13:15" x14ac:dyDescent="0.15">
      <c r="M6354">
        <v>6339</v>
      </c>
      <c r="N6354">
        <v>570050</v>
      </c>
      <c r="O6354">
        <v>652377</v>
      </c>
    </row>
    <row r="6355" spans="13:15" x14ac:dyDescent="0.15">
      <c r="M6355">
        <v>6340</v>
      </c>
      <c r="N6355">
        <v>570140</v>
      </c>
      <c r="O6355">
        <v>652480</v>
      </c>
    </row>
    <row r="6356" spans="13:15" x14ac:dyDescent="0.15">
      <c r="M6356">
        <v>6341</v>
      </c>
      <c r="N6356">
        <v>570230</v>
      </c>
      <c r="O6356">
        <v>652583</v>
      </c>
    </row>
    <row r="6357" spans="13:15" x14ac:dyDescent="0.15">
      <c r="M6357">
        <v>6342</v>
      </c>
      <c r="N6357">
        <v>570320</v>
      </c>
      <c r="O6357">
        <v>652686</v>
      </c>
    </row>
    <row r="6358" spans="13:15" x14ac:dyDescent="0.15">
      <c r="M6358">
        <v>6343</v>
      </c>
      <c r="N6358">
        <v>570410</v>
      </c>
      <c r="O6358">
        <v>652789</v>
      </c>
    </row>
    <row r="6359" spans="13:15" x14ac:dyDescent="0.15">
      <c r="M6359">
        <v>6344</v>
      </c>
      <c r="N6359">
        <v>570500</v>
      </c>
      <c r="O6359">
        <v>652892</v>
      </c>
    </row>
    <row r="6360" spans="13:15" x14ac:dyDescent="0.15">
      <c r="M6360">
        <v>6345</v>
      </c>
      <c r="N6360">
        <v>570590</v>
      </c>
      <c r="O6360">
        <v>652995</v>
      </c>
    </row>
    <row r="6361" spans="13:15" x14ac:dyDescent="0.15">
      <c r="M6361">
        <v>6346</v>
      </c>
      <c r="N6361">
        <v>570680</v>
      </c>
      <c r="O6361">
        <v>653098</v>
      </c>
    </row>
    <row r="6362" spans="13:15" x14ac:dyDescent="0.15">
      <c r="M6362">
        <v>6347</v>
      </c>
      <c r="N6362">
        <v>570770</v>
      </c>
      <c r="O6362">
        <v>653201</v>
      </c>
    </row>
    <row r="6363" spans="13:15" x14ac:dyDescent="0.15">
      <c r="M6363">
        <v>6348</v>
      </c>
      <c r="N6363">
        <v>570860</v>
      </c>
      <c r="O6363">
        <v>653304</v>
      </c>
    </row>
    <row r="6364" spans="13:15" x14ac:dyDescent="0.15">
      <c r="M6364">
        <v>6349</v>
      </c>
      <c r="N6364">
        <v>570950</v>
      </c>
      <c r="O6364">
        <v>653407</v>
      </c>
    </row>
    <row r="6365" spans="13:15" x14ac:dyDescent="0.15">
      <c r="M6365">
        <v>6350</v>
      </c>
      <c r="N6365">
        <v>571040</v>
      </c>
      <c r="O6365">
        <v>653510</v>
      </c>
    </row>
    <row r="6366" spans="13:15" x14ac:dyDescent="0.15">
      <c r="M6366">
        <v>6351</v>
      </c>
      <c r="N6366">
        <v>571130</v>
      </c>
      <c r="O6366">
        <v>653613</v>
      </c>
    </row>
    <row r="6367" spans="13:15" x14ac:dyDescent="0.15">
      <c r="M6367">
        <v>6352</v>
      </c>
      <c r="N6367">
        <v>571220</v>
      </c>
      <c r="O6367">
        <v>653716</v>
      </c>
    </row>
    <row r="6368" spans="13:15" x14ac:dyDescent="0.15">
      <c r="M6368">
        <v>6353</v>
      </c>
      <c r="N6368">
        <v>571310</v>
      </c>
      <c r="O6368">
        <v>653819</v>
      </c>
    </row>
    <row r="6369" spans="13:15" x14ac:dyDescent="0.15">
      <c r="M6369">
        <v>6354</v>
      </c>
      <c r="N6369">
        <v>571400</v>
      </c>
      <c r="O6369">
        <v>653922</v>
      </c>
    </row>
    <row r="6370" spans="13:15" x14ac:dyDescent="0.15">
      <c r="M6370">
        <v>6355</v>
      </c>
      <c r="N6370">
        <v>571490</v>
      </c>
      <c r="O6370">
        <v>654025</v>
      </c>
    </row>
    <row r="6371" spans="13:15" x14ac:dyDescent="0.15">
      <c r="M6371">
        <v>6356</v>
      </c>
      <c r="N6371">
        <v>571580</v>
      </c>
      <c r="O6371">
        <v>654128</v>
      </c>
    </row>
    <row r="6372" spans="13:15" x14ac:dyDescent="0.15">
      <c r="M6372">
        <v>6357</v>
      </c>
      <c r="N6372">
        <v>571670</v>
      </c>
      <c r="O6372">
        <v>654231</v>
      </c>
    </row>
    <row r="6373" spans="13:15" x14ac:dyDescent="0.15">
      <c r="M6373">
        <v>6358</v>
      </c>
      <c r="N6373">
        <v>571760</v>
      </c>
      <c r="O6373">
        <v>654334</v>
      </c>
    </row>
    <row r="6374" spans="13:15" x14ac:dyDescent="0.15">
      <c r="M6374">
        <v>6359</v>
      </c>
      <c r="N6374">
        <v>571850</v>
      </c>
      <c r="O6374">
        <v>654437</v>
      </c>
    </row>
    <row r="6375" spans="13:15" x14ac:dyDescent="0.15">
      <c r="M6375">
        <v>6360</v>
      </c>
      <c r="N6375">
        <v>571940</v>
      </c>
      <c r="O6375">
        <v>654540</v>
      </c>
    </row>
    <row r="6376" spans="13:15" x14ac:dyDescent="0.15">
      <c r="M6376">
        <v>6361</v>
      </c>
      <c r="N6376">
        <v>572030</v>
      </c>
      <c r="O6376">
        <v>654643</v>
      </c>
    </row>
    <row r="6377" spans="13:15" x14ac:dyDescent="0.15">
      <c r="M6377">
        <v>6362</v>
      </c>
      <c r="N6377">
        <v>572120</v>
      </c>
      <c r="O6377">
        <v>654746</v>
      </c>
    </row>
    <row r="6378" spans="13:15" x14ac:dyDescent="0.15">
      <c r="M6378">
        <v>6363</v>
      </c>
      <c r="N6378">
        <v>572210</v>
      </c>
      <c r="O6378">
        <v>654849</v>
      </c>
    </row>
    <row r="6379" spans="13:15" x14ac:dyDescent="0.15">
      <c r="M6379">
        <v>6364</v>
      </c>
      <c r="N6379">
        <v>572300</v>
      </c>
      <c r="O6379">
        <v>654952</v>
      </c>
    </row>
    <row r="6380" spans="13:15" x14ac:dyDescent="0.15">
      <c r="M6380">
        <v>6365</v>
      </c>
      <c r="N6380">
        <v>572390</v>
      </c>
      <c r="O6380">
        <v>655055</v>
      </c>
    </row>
    <row r="6381" spans="13:15" x14ac:dyDescent="0.15">
      <c r="M6381">
        <v>6366</v>
      </c>
      <c r="N6381">
        <v>572480</v>
      </c>
      <c r="O6381">
        <v>655158</v>
      </c>
    </row>
    <row r="6382" spans="13:15" x14ac:dyDescent="0.15">
      <c r="M6382">
        <v>6367</v>
      </c>
      <c r="N6382">
        <v>572570</v>
      </c>
      <c r="O6382">
        <v>655261</v>
      </c>
    </row>
    <row r="6383" spans="13:15" x14ac:dyDescent="0.15">
      <c r="M6383">
        <v>6368</v>
      </c>
      <c r="N6383">
        <v>572660</v>
      </c>
      <c r="O6383">
        <v>655364</v>
      </c>
    </row>
    <row r="6384" spans="13:15" x14ac:dyDescent="0.15">
      <c r="M6384">
        <v>6369</v>
      </c>
      <c r="N6384">
        <v>572750</v>
      </c>
      <c r="O6384">
        <v>655467</v>
      </c>
    </row>
    <row r="6385" spans="13:15" x14ac:dyDescent="0.15">
      <c r="M6385">
        <v>6370</v>
      </c>
      <c r="N6385">
        <v>572840</v>
      </c>
      <c r="O6385">
        <v>655570</v>
      </c>
    </row>
    <row r="6386" spans="13:15" x14ac:dyDescent="0.15">
      <c r="M6386">
        <v>6371</v>
      </c>
      <c r="N6386">
        <v>572930</v>
      </c>
      <c r="O6386">
        <v>655673</v>
      </c>
    </row>
    <row r="6387" spans="13:15" x14ac:dyDescent="0.15">
      <c r="M6387">
        <v>6372</v>
      </c>
      <c r="N6387">
        <v>573020</v>
      </c>
      <c r="O6387">
        <v>655776</v>
      </c>
    </row>
    <row r="6388" spans="13:15" x14ac:dyDescent="0.15">
      <c r="M6388">
        <v>6373</v>
      </c>
      <c r="N6388">
        <v>573110</v>
      </c>
      <c r="O6388">
        <v>655879</v>
      </c>
    </row>
    <row r="6389" spans="13:15" x14ac:dyDescent="0.15">
      <c r="M6389">
        <v>6374</v>
      </c>
      <c r="N6389">
        <v>573200</v>
      </c>
      <c r="O6389">
        <v>655982</v>
      </c>
    </row>
    <row r="6390" spans="13:15" x14ac:dyDescent="0.15">
      <c r="M6390">
        <v>6375</v>
      </c>
      <c r="N6390">
        <v>573290</v>
      </c>
      <c r="O6390">
        <v>656085</v>
      </c>
    </row>
    <row r="6391" spans="13:15" x14ac:dyDescent="0.15">
      <c r="M6391">
        <v>6376</v>
      </c>
      <c r="N6391">
        <v>573380</v>
      </c>
      <c r="O6391">
        <v>656188</v>
      </c>
    </row>
    <row r="6392" spans="13:15" x14ac:dyDescent="0.15">
      <c r="M6392">
        <v>6377</v>
      </c>
      <c r="N6392">
        <v>573470</v>
      </c>
      <c r="O6392">
        <v>656291</v>
      </c>
    </row>
    <row r="6393" spans="13:15" x14ac:dyDescent="0.15">
      <c r="M6393">
        <v>6378</v>
      </c>
      <c r="N6393">
        <v>573560</v>
      </c>
      <c r="O6393">
        <v>656394</v>
      </c>
    </row>
    <row r="6394" spans="13:15" x14ac:dyDescent="0.15">
      <c r="M6394">
        <v>6379</v>
      </c>
      <c r="N6394">
        <v>573650</v>
      </c>
      <c r="O6394">
        <v>656497</v>
      </c>
    </row>
    <row r="6395" spans="13:15" x14ac:dyDescent="0.15">
      <c r="M6395">
        <v>6380</v>
      </c>
      <c r="N6395">
        <v>573740</v>
      </c>
      <c r="O6395">
        <v>656600</v>
      </c>
    </row>
    <row r="6396" spans="13:15" x14ac:dyDescent="0.15">
      <c r="M6396">
        <v>6381</v>
      </c>
      <c r="N6396">
        <v>573830</v>
      </c>
      <c r="O6396">
        <v>656703</v>
      </c>
    </row>
    <row r="6397" spans="13:15" x14ac:dyDescent="0.15">
      <c r="M6397">
        <v>6382</v>
      </c>
      <c r="N6397">
        <v>573920</v>
      </c>
      <c r="O6397">
        <v>656806</v>
      </c>
    </row>
    <row r="6398" spans="13:15" x14ac:dyDescent="0.15">
      <c r="M6398">
        <v>6383</v>
      </c>
      <c r="N6398">
        <v>574010</v>
      </c>
      <c r="O6398">
        <v>656909</v>
      </c>
    </row>
    <row r="6399" spans="13:15" x14ac:dyDescent="0.15">
      <c r="M6399">
        <v>6384</v>
      </c>
      <c r="N6399">
        <v>574100</v>
      </c>
      <c r="O6399">
        <v>657012</v>
      </c>
    </row>
    <row r="6400" spans="13:15" x14ac:dyDescent="0.15">
      <c r="M6400">
        <v>6385</v>
      </c>
      <c r="N6400">
        <v>574190</v>
      </c>
      <c r="O6400">
        <v>657115</v>
      </c>
    </row>
    <row r="6401" spans="13:15" x14ac:dyDescent="0.15">
      <c r="M6401">
        <v>6386</v>
      </c>
      <c r="N6401">
        <v>574280</v>
      </c>
      <c r="O6401">
        <v>657218</v>
      </c>
    </row>
    <row r="6402" spans="13:15" x14ac:dyDescent="0.15">
      <c r="M6402">
        <v>6387</v>
      </c>
      <c r="N6402">
        <v>574370</v>
      </c>
      <c r="O6402">
        <v>657321</v>
      </c>
    </row>
    <row r="6403" spans="13:15" x14ac:dyDescent="0.15">
      <c r="M6403">
        <v>6388</v>
      </c>
      <c r="N6403">
        <v>574460</v>
      </c>
      <c r="O6403">
        <v>657424</v>
      </c>
    </row>
    <row r="6404" spans="13:15" x14ac:dyDescent="0.15">
      <c r="M6404">
        <v>6389</v>
      </c>
      <c r="N6404">
        <v>574550</v>
      </c>
      <c r="O6404">
        <v>657527</v>
      </c>
    </row>
    <row r="6405" spans="13:15" x14ac:dyDescent="0.15">
      <c r="M6405">
        <v>6390</v>
      </c>
      <c r="N6405">
        <v>574640</v>
      </c>
      <c r="O6405">
        <v>657630</v>
      </c>
    </row>
    <row r="6406" spans="13:15" x14ac:dyDescent="0.15">
      <c r="M6406">
        <v>6391</v>
      </c>
      <c r="N6406">
        <v>574730</v>
      </c>
      <c r="O6406">
        <v>657733</v>
      </c>
    </row>
    <row r="6407" spans="13:15" x14ac:dyDescent="0.15">
      <c r="M6407">
        <v>6392</v>
      </c>
      <c r="N6407">
        <v>574820</v>
      </c>
      <c r="O6407">
        <v>657836</v>
      </c>
    </row>
    <row r="6408" spans="13:15" x14ac:dyDescent="0.15">
      <c r="M6408">
        <v>6393</v>
      </c>
      <c r="N6408">
        <v>574910</v>
      </c>
      <c r="O6408">
        <v>657939</v>
      </c>
    </row>
    <row r="6409" spans="13:15" x14ac:dyDescent="0.15">
      <c r="M6409">
        <v>6394</v>
      </c>
      <c r="N6409">
        <v>575000</v>
      </c>
      <c r="O6409">
        <v>658042</v>
      </c>
    </row>
    <row r="6410" spans="13:15" x14ac:dyDescent="0.15">
      <c r="M6410">
        <v>6395</v>
      </c>
      <c r="N6410">
        <v>575090</v>
      </c>
      <c r="O6410">
        <v>658145</v>
      </c>
    </row>
    <row r="6411" spans="13:15" x14ac:dyDescent="0.15">
      <c r="M6411">
        <v>6396</v>
      </c>
      <c r="N6411">
        <v>575180</v>
      </c>
      <c r="O6411">
        <v>658248</v>
      </c>
    </row>
    <row r="6412" spans="13:15" x14ac:dyDescent="0.15">
      <c r="M6412">
        <v>6397</v>
      </c>
      <c r="N6412">
        <v>575270</v>
      </c>
      <c r="O6412">
        <v>658351</v>
      </c>
    </row>
    <row r="6413" spans="13:15" x14ac:dyDescent="0.15">
      <c r="M6413">
        <v>6398</v>
      </c>
      <c r="N6413">
        <v>575360</v>
      </c>
      <c r="O6413">
        <v>658454</v>
      </c>
    </row>
    <row r="6414" spans="13:15" x14ac:dyDescent="0.15">
      <c r="M6414">
        <v>6399</v>
      </c>
      <c r="N6414">
        <v>575450</v>
      </c>
      <c r="O6414">
        <v>658557</v>
      </c>
    </row>
    <row r="6415" spans="13:15" x14ac:dyDescent="0.15">
      <c r="M6415">
        <v>6400</v>
      </c>
      <c r="N6415">
        <v>575540</v>
      </c>
      <c r="O6415">
        <v>658660</v>
      </c>
    </row>
    <row r="6416" spans="13:15" x14ac:dyDescent="0.15">
      <c r="M6416">
        <v>6401</v>
      </c>
      <c r="N6416">
        <v>575630</v>
      </c>
      <c r="O6416">
        <v>658763</v>
      </c>
    </row>
    <row r="6417" spans="13:15" x14ac:dyDescent="0.15">
      <c r="M6417">
        <v>6402</v>
      </c>
      <c r="N6417">
        <v>575720</v>
      </c>
      <c r="O6417">
        <v>658866</v>
      </c>
    </row>
    <row r="6418" spans="13:15" x14ac:dyDescent="0.15">
      <c r="M6418">
        <v>6403</v>
      </c>
      <c r="N6418">
        <v>575810</v>
      </c>
      <c r="O6418">
        <v>658969</v>
      </c>
    </row>
    <row r="6419" spans="13:15" x14ac:dyDescent="0.15">
      <c r="M6419">
        <v>6404</v>
      </c>
      <c r="N6419">
        <v>575900</v>
      </c>
      <c r="O6419">
        <v>659072</v>
      </c>
    </row>
    <row r="6420" spans="13:15" x14ac:dyDescent="0.15">
      <c r="M6420">
        <v>6405</v>
      </c>
      <c r="N6420">
        <v>575990</v>
      </c>
      <c r="O6420">
        <v>659175</v>
      </c>
    </row>
    <row r="6421" spans="13:15" x14ac:dyDescent="0.15">
      <c r="M6421">
        <v>6406</v>
      </c>
      <c r="N6421">
        <v>576080</v>
      </c>
      <c r="O6421">
        <v>659278</v>
      </c>
    </row>
    <row r="6422" spans="13:15" x14ac:dyDescent="0.15">
      <c r="M6422">
        <v>6407</v>
      </c>
      <c r="N6422">
        <v>576170</v>
      </c>
      <c r="O6422">
        <v>659381</v>
      </c>
    </row>
    <row r="6423" spans="13:15" x14ac:dyDescent="0.15">
      <c r="M6423">
        <v>6408</v>
      </c>
      <c r="N6423">
        <v>576260</v>
      </c>
      <c r="O6423">
        <v>659484</v>
      </c>
    </row>
    <row r="6424" spans="13:15" x14ac:dyDescent="0.15">
      <c r="M6424">
        <v>6409</v>
      </c>
      <c r="N6424">
        <v>576350</v>
      </c>
      <c r="O6424">
        <v>659587</v>
      </c>
    </row>
    <row r="6425" spans="13:15" x14ac:dyDescent="0.15">
      <c r="M6425">
        <v>6410</v>
      </c>
      <c r="N6425">
        <v>576440</v>
      </c>
      <c r="O6425">
        <v>659690</v>
      </c>
    </row>
    <row r="6426" spans="13:15" x14ac:dyDescent="0.15">
      <c r="M6426">
        <v>6411</v>
      </c>
      <c r="N6426">
        <v>576530</v>
      </c>
      <c r="O6426">
        <v>659793</v>
      </c>
    </row>
    <row r="6427" spans="13:15" x14ac:dyDescent="0.15">
      <c r="M6427">
        <v>6412</v>
      </c>
      <c r="N6427">
        <v>576620</v>
      </c>
      <c r="O6427">
        <v>659896</v>
      </c>
    </row>
    <row r="6428" spans="13:15" x14ac:dyDescent="0.15">
      <c r="M6428">
        <v>6413</v>
      </c>
      <c r="N6428">
        <v>576710</v>
      </c>
      <c r="O6428">
        <v>659999</v>
      </c>
    </row>
    <row r="6429" spans="13:15" x14ac:dyDescent="0.15">
      <c r="M6429">
        <v>6414</v>
      </c>
      <c r="N6429">
        <v>576800</v>
      </c>
      <c r="O6429">
        <v>660102</v>
      </c>
    </row>
    <row r="6430" spans="13:15" x14ac:dyDescent="0.15">
      <c r="M6430">
        <v>6415</v>
      </c>
      <c r="N6430">
        <v>576890</v>
      </c>
      <c r="O6430">
        <v>660205</v>
      </c>
    </row>
    <row r="6431" spans="13:15" x14ac:dyDescent="0.15">
      <c r="M6431">
        <v>6416</v>
      </c>
      <c r="N6431">
        <v>576980</v>
      </c>
      <c r="O6431">
        <v>660308</v>
      </c>
    </row>
    <row r="6432" spans="13:15" x14ac:dyDescent="0.15">
      <c r="M6432">
        <v>6417</v>
      </c>
      <c r="N6432">
        <v>577070</v>
      </c>
      <c r="O6432">
        <v>660411</v>
      </c>
    </row>
    <row r="6433" spans="13:15" x14ac:dyDescent="0.15">
      <c r="M6433">
        <v>6418</v>
      </c>
      <c r="N6433">
        <v>577160</v>
      </c>
      <c r="O6433">
        <v>660514</v>
      </c>
    </row>
    <row r="6434" spans="13:15" x14ac:dyDescent="0.15">
      <c r="M6434">
        <v>6419</v>
      </c>
      <c r="N6434">
        <v>577250</v>
      </c>
      <c r="O6434">
        <v>660617</v>
      </c>
    </row>
    <row r="6435" spans="13:15" x14ac:dyDescent="0.15">
      <c r="M6435">
        <v>6420</v>
      </c>
      <c r="N6435">
        <v>577340</v>
      </c>
      <c r="O6435">
        <v>660720</v>
      </c>
    </row>
    <row r="6436" spans="13:15" x14ac:dyDescent="0.15">
      <c r="M6436">
        <v>6421</v>
      </c>
      <c r="N6436">
        <v>577430</v>
      </c>
      <c r="O6436">
        <v>660823</v>
      </c>
    </row>
    <row r="6437" spans="13:15" x14ac:dyDescent="0.15">
      <c r="M6437">
        <v>6422</v>
      </c>
      <c r="N6437">
        <v>577520</v>
      </c>
      <c r="O6437">
        <v>660926</v>
      </c>
    </row>
    <row r="6438" spans="13:15" x14ac:dyDescent="0.15">
      <c r="M6438">
        <v>6423</v>
      </c>
      <c r="N6438">
        <v>577610</v>
      </c>
      <c r="O6438">
        <v>661029</v>
      </c>
    </row>
    <row r="6439" spans="13:15" x14ac:dyDescent="0.15">
      <c r="M6439">
        <v>6424</v>
      </c>
      <c r="N6439">
        <v>577700</v>
      </c>
      <c r="O6439">
        <v>661132</v>
      </c>
    </row>
    <row r="6440" spans="13:15" x14ac:dyDescent="0.15">
      <c r="M6440">
        <v>6425</v>
      </c>
      <c r="N6440">
        <v>577790</v>
      </c>
      <c r="O6440">
        <v>661235</v>
      </c>
    </row>
    <row r="6441" spans="13:15" x14ac:dyDescent="0.15">
      <c r="M6441">
        <v>6426</v>
      </c>
      <c r="N6441">
        <v>577880</v>
      </c>
      <c r="O6441">
        <v>661338</v>
      </c>
    </row>
    <row r="6442" spans="13:15" x14ac:dyDescent="0.15">
      <c r="M6442">
        <v>6427</v>
      </c>
      <c r="N6442">
        <v>577970</v>
      </c>
      <c r="O6442">
        <v>661441</v>
      </c>
    </row>
    <row r="6443" spans="13:15" x14ac:dyDescent="0.15">
      <c r="M6443">
        <v>6428</v>
      </c>
      <c r="N6443">
        <v>578060</v>
      </c>
      <c r="O6443">
        <v>661544</v>
      </c>
    </row>
    <row r="6444" spans="13:15" x14ac:dyDescent="0.15">
      <c r="M6444">
        <v>6429</v>
      </c>
      <c r="N6444">
        <v>578150</v>
      </c>
      <c r="O6444">
        <v>661647</v>
      </c>
    </row>
    <row r="6445" spans="13:15" x14ac:dyDescent="0.15">
      <c r="M6445">
        <v>6430</v>
      </c>
      <c r="N6445">
        <v>578240</v>
      </c>
      <c r="O6445">
        <v>661750</v>
      </c>
    </row>
    <row r="6446" spans="13:15" x14ac:dyDescent="0.15">
      <c r="M6446">
        <v>6431</v>
      </c>
      <c r="N6446">
        <v>578330</v>
      </c>
      <c r="O6446">
        <v>661853</v>
      </c>
    </row>
    <row r="6447" spans="13:15" x14ac:dyDescent="0.15">
      <c r="M6447">
        <v>6432</v>
      </c>
      <c r="N6447">
        <v>578420</v>
      </c>
      <c r="O6447">
        <v>661956</v>
      </c>
    </row>
    <row r="6448" spans="13:15" x14ac:dyDescent="0.15">
      <c r="M6448">
        <v>6433</v>
      </c>
      <c r="N6448">
        <v>578510</v>
      </c>
      <c r="O6448">
        <v>662059</v>
      </c>
    </row>
    <row r="6449" spans="13:15" x14ac:dyDescent="0.15">
      <c r="M6449">
        <v>6434</v>
      </c>
      <c r="N6449">
        <v>578600</v>
      </c>
      <c r="O6449">
        <v>662162</v>
      </c>
    </row>
    <row r="6450" spans="13:15" x14ac:dyDescent="0.15">
      <c r="M6450">
        <v>6435</v>
      </c>
      <c r="N6450">
        <v>578690</v>
      </c>
      <c r="O6450">
        <v>662265</v>
      </c>
    </row>
    <row r="6451" spans="13:15" x14ac:dyDescent="0.15">
      <c r="M6451">
        <v>6436</v>
      </c>
      <c r="N6451">
        <v>578780</v>
      </c>
      <c r="O6451">
        <v>662368</v>
      </c>
    </row>
    <row r="6452" spans="13:15" x14ac:dyDescent="0.15">
      <c r="M6452">
        <v>6437</v>
      </c>
      <c r="N6452">
        <v>578870</v>
      </c>
      <c r="O6452">
        <v>662471</v>
      </c>
    </row>
    <row r="6453" spans="13:15" x14ac:dyDescent="0.15">
      <c r="M6453">
        <v>6438</v>
      </c>
      <c r="N6453">
        <v>578960</v>
      </c>
      <c r="O6453">
        <v>662574</v>
      </c>
    </row>
    <row r="6454" spans="13:15" x14ac:dyDescent="0.15">
      <c r="M6454">
        <v>6439</v>
      </c>
      <c r="N6454">
        <v>579050</v>
      </c>
      <c r="O6454">
        <v>662677</v>
      </c>
    </row>
    <row r="6455" spans="13:15" x14ac:dyDescent="0.15">
      <c r="M6455">
        <v>6440</v>
      </c>
      <c r="N6455">
        <v>579140</v>
      </c>
      <c r="O6455">
        <v>662780</v>
      </c>
    </row>
    <row r="6456" spans="13:15" x14ac:dyDescent="0.15">
      <c r="M6456">
        <v>6441</v>
      </c>
      <c r="N6456">
        <v>579230</v>
      </c>
      <c r="O6456">
        <v>662883</v>
      </c>
    </row>
    <row r="6457" spans="13:15" x14ac:dyDescent="0.15">
      <c r="M6457">
        <v>6442</v>
      </c>
      <c r="N6457">
        <v>579320</v>
      </c>
      <c r="O6457">
        <v>662986</v>
      </c>
    </row>
    <row r="6458" spans="13:15" x14ac:dyDescent="0.15">
      <c r="M6458">
        <v>6443</v>
      </c>
      <c r="N6458">
        <v>579410</v>
      </c>
      <c r="O6458">
        <v>663089</v>
      </c>
    </row>
    <row r="6459" spans="13:15" x14ac:dyDescent="0.15">
      <c r="M6459">
        <v>6444</v>
      </c>
      <c r="N6459">
        <v>579500</v>
      </c>
      <c r="O6459">
        <v>663192</v>
      </c>
    </row>
    <row r="6460" spans="13:15" x14ac:dyDescent="0.15">
      <c r="M6460">
        <v>6445</v>
      </c>
      <c r="N6460">
        <v>579590</v>
      </c>
      <c r="O6460">
        <v>663295</v>
      </c>
    </row>
    <row r="6461" spans="13:15" x14ac:dyDescent="0.15">
      <c r="M6461">
        <v>6446</v>
      </c>
      <c r="N6461">
        <v>579680</v>
      </c>
      <c r="O6461">
        <v>663398</v>
      </c>
    </row>
    <row r="6462" spans="13:15" x14ac:dyDescent="0.15">
      <c r="M6462">
        <v>6447</v>
      </c>
      <c r="N6462">
        <v>579770</v>
      </c>
      <c r="O6462">
        <v>663501</v>
      </c>
    </row>
    <row r="6463" spans="13:15" x14ac:dyDescent="0.15">
      <c r="M6463">
        <v>6448</v>
      </c>
      <c r="N6463">
        <v>579860</v>
      </c>
      <c r="O6463">
        <v>663604</v>
      </c>
    </row>
    <row r="6464" spans="13:15" x14ac:dyDescent="0.15">
      <c r="M6464">
        <v>6449</v>
      </c>
      <c r="N6464">
        <v>579950</v>
      </c>
      <c r="O6464">
        <v>663707</v>
      </c>
    </row>
    <row r="6465" spans="13:15" x14ac:dyDescent="0.15">
      <c r="M6465">
        <v>6450</v>
      </c>
      <c r="N6465">
        <v>580040</v>
      </c>
      <c r="O6465">
        <v>663810</v>
      </c>
    </row>
    <row r="6466" spans="13:15" x14ac:dyDescent="0.15">
      <c r="M6466">
        <v>6451</v>
      </c>
      <c r="N6466">
        <v>580130</v>
      </c>
      <c r="O6466">
        <v>663913</v>
      </c>
    </row>
    <row r="6467" spans="13:15" x14ac:dyDescent="0.15">
      <c r="M6467">
        <v>6452</v>
      </c>
      <c r="N6467">
        <v>580220</v>
      </c>
      <c r="O6467">
        <v>664016</v>
      </c>
    </row>
    <row r="6468" spans="13:15" x14ac:dyDescent="0.15">
      <c r="M6468">
        <v>6453</v>
      </c>
      <c r="N6468">
        <v>580310</v>
      </c>
      <c r="O6468">
        <v>664119</v>
      </c>
    </row>
    <row r="6469" spans="13:15" x14ac:dyDescent="0.15">
      <c r="M6469">
        <v>6454</v>
      </c>
      <c r="N6469">
        <v>580400</v>
      </c>
      <c r="O6469">
        <v>664222</v>
      </c>
    </row>
    <row r="6470" spans="13:15" x14ac:dyDescent="0.15">
      <c r="M6470">
        <v>6455</v>
      </c>
      <c r="N6470">
        <v>580490</v>
      </c>
      <c r="O6470">
        <v>664325</v>
      </c>
    </row>
    <row r="6471" spans="13:15" x14ac:dyDescent="0.15">
      <c r="M6471">
        <v>6456</v>
      </c>
      <c r="N6471">
        <v>580580</v>
      </c>
      <c r="O6471">
        <v>664428</v>
      </c>
    </row>
    <row r="6472" spans="13:15" x14ac:dyDescent="0.15">
      <c r="M6472">
        <v>6457</v>
      </c>
      <c r="N6472">
        <v>580670</v>
      </c>
      <c r="O6472">
        <v>664531</v>
      </c>
    </row>
    <row r="6473" spans="13:15" x14ac:dyDescent="0.15">
      <c r="M6473">
        <v>6458</v>
      </c>
      <c r="N6473">
        <v>580760</v>
      </c>
      <c r="O6473">
        <v>664634</v>
      </c>
    </row>
    <row r="6474" spans="13:15" x14ac:dyDescent="0.15">
      <c r="M6474">
        <v>6459</v>
      </c>
      <c r="N6474">
        <v>580850</v>
      </c>
      <c r="O6474">
        <v>664737</v>
      </c>
    </row>
    <row r="6475" spans="13:15" x14ac:dyDescent="0.15">
      <c r="M6475">
        <v>6460</v>
      </c>
      <c r="N6475">
        <v>580940</v>
      </c>
      <c r="O6475">
        <v>664840</v>
      </c>
    </row>
    <row r="6476" spans="13:15" x14ac:dyDescent="0.15">
      <c r="M6476">
        <v>6461</v>
      </c>
      <c r="N6476">
        <v>581030</v>
      </c>
      <c r="O6476">
        <v>664943</v>
      </c>
    </row>
    <row r="6477" spans="13:15" x14ac:dyDescent="0.15">
      <c r="M6477">
        <v>6462</v>
      </c>
      <c r="N6477">
        <v>581120</v>
      </c>
      <c r="O6477">
        <v>665046</v>
      </c>
    </row>
    <row r="6478" spans="13:15" x14ac:dyDescent="0.15">
      <c r="M6478">
        <v>6463</v>
      </c>
      <c r="N6478">
        <v>581210</v>
      </c>
      <c r="O6478">
        <v>665149</v>
      </c>
    </row>
    <row r="6479" spans="13:15" x14ac:dyDescent="0.15">
      <c r="M6479">
        <v>6464</v>
      </c>
      <c r="N6479">
        <v>581300</v>
      </c>
      <c r="O6479">
        <v>665252</v>
      </c>
    </row>
    <row r="6480" spans="13:15" x14ac:dyDescent="0.15">
      <c r="M6480">
        <v>6465</v>
      </c>
      <c r="N6480">
        <v>581390</v>
      </c>
      <c r="O6480">
        <v>665355</v>
      </c>
    </row>
    <row r="6481" spans="13:15" x14ac:dyDescent="0.15">
      <c r="M6481">
        <v>6466</v>
      </c>
      <c r="N6481">
        <v>581480</v>
      </c>
      <c r="O6481">
        <v>665458</v>
      </c>
    </row>
    <row r="6482" spans="13:15" x14ac:dyDescent="0.15">
      <c r="M6482">
        <v>6467</v>
      </c>
      <c r="N6482">
        <v>581570</v>
      </c>
      <c r="O6482">
        <v>665561</v>
      </c>
    </row>
    <row r="6483" spans="13:15" x14ac:dyDescent="0.15">
      <c r="M6483">
        <v>6468</v>
      </c>
      <c r="N6483">
        <v>581660</v>
      </c>
      <c r="O6483">
        <v>665664</v>
      </c>
    </row>
    <row r="6484" spans="13:15" x14ac:dyDescent="0.15">
      <c r="M6484">
        <v>6469</v>
      </c>
      <c r="N6484">
        <v>581750</v>
      </c>
      <c r="O6484">
        <v>665767</v>
      </c>
    </row>
    <row r="6485" spans="13:15" x14ac:dyDescent="0.15">
      <c r="M6485">
        <v>6470</v>
      </c>
      <c r="N6485">
        <v>581840</v>
      </c>
      <c r="O6485">
        <v>665870</v>
      </c>
    </row>
    <row r="6486" spans="13:15" x14ac:dyDescent="0.15">
      <c r="M6486">
        <v>6471</v>
      </c>
      <c r="N6486">
        <v>581930</v>
      </c>
      <c r="O6486">
        <v>665973</v>
      </c>
    </row>
    <row r="6487" spans="13:15" x14ac:dyDescent="0.15">
      <c r="M6487">
        <v>6472</v>
      </c>
      <c r="N6487">
        <v>582020</v>
      </c>
      <c r="O6487">
        <v>666076</v>
      </c>
    </row>
    <row r="6488" spans="13:15" x14ac:dyDescent="0.15">
      <c r="M6488">
        <v>6473</v>
      </c>
      <c r="N6488">
        <v>582110</v>
      </c>
      <c r="O6488">
        <v>666179</v>
      </c>
    </row>
    <row r="6489" spans="13:15" x14ac:dyDescent="0.15">
      <c r="M6489">
        <v>6474</v>
      </c>
      <c r="N6489">
        <v>582200</v>
      </c>
      <c r="O6489">
        <v>666282</v>
      </c>
    </row>
    <row r="6490" spans="13:15" x14ac:dyDescent="0.15">
      <c r="M6490">
        <v>6475</v>
      </c>
      <c r="N6490">
        <v>582290</v>
      </c>
      <c r="O6490">
        <v>666385</v>
      </c>
    </row>
    <row r="6491" spans="13:15" x14ac:dyDescent="0.15">
      <c r="M6491">
        <v>6476</v>
      </c>
      <c r="N6491">
        <v>582380</v>
      </c>
      <c r="O6491">
        <v>666488</v>
      </c>
    </row>
    <row r="6492" spans="13:15" x14ac:dyDescent="0.15">
      <c r="M6492">
        <v>6477</v>
      </c>
      <c r="N6492">
        <v>582470</v>
      </c>
      <c r="O6492">
        <v>666591</v>
      </c>
    </row>
    <row r="6493" spans="13:15" x14ac:dyDescent="0.15">
      <c r="M6493">
        <v>6478</v>
      </c>
      <c r="N6493">
        <v>582560</v>
      </c>
      <c r="O6493">
        <v>666694</v>
      </c>
    </row>
    <row r="6494" spans="13:15" x14ac:dyDescent="0.15">
      <c r="M6494">
        <v>6479</v>
      </c>
      <c r="N6494">
        <v>582650</v>
      </c>
      <c r="O6494">
        <v>666797</v>
      </c>
    </row>
    <row r="6495" spans="13:15" x14ac:dyDescent="0.15">
      <c r="M6495">
        <v>6480</v>
      </c>
      <c r="N6495">
        <v>582740</v>
      </c>
      <c r="O6495">
        <v>666900</v>
      </c>
    </row>
    <row r="6496" spans="13:15" x14ac:dyDescent="0.15">
      <c r="M6496">
        <v>6481</v>
      </c>
      <c r="N6496">
        <v>582830</v>
      </c>
      <c r="O6496">
        <v>667003</v>
      </c>
    </row>
    <row r="6497" spans="13:15" x14ac:dyDescent="0.15">
      <c r="M6497">
        <v>6482</v>
      </c>
      <c r="N6497">
        <v>582920</v>
      </c>
      <c r="O6497">
        <v>667106</v>
      </c>
    </row>
    <row r="6498" spans="13:15" x14ac:dyDescent="0.15">
      <c r="M6498">
        <v>6483</v>
      </c>
      <c r="N6498">
        <v>583010</v>
      </c>
      <c r="O6498">
        <v>667209</v>
      </c>
    </row>
    <row r="6499" spans="13:15" x14ac:dyDescent="0.15">
      <c r="M6499">
        <v>6484</v>
      </c>
      <c r="N6499">
        <v>583100</v>
      </c>
      <c r="O6499">
        <v>667312</v>
      </c>
    </row>
    <row r="6500" spans="13:15" x14ac:dyDescent="0.15">
      <c r="M6500">
        <v>6485</v>
      </c>
      <c r="N6500">
        <v>583190</v>
      </c>
      <c r="O6500">
        <v>667415</v>
      </c>
    </row>
    <row r="6501" spans="13:15" x14ac:dyDescent="0.15">
      <c r="M6501">
        <v>6486</v>
      </c>
      <c r="N6501">
        <v>583280</v>
      </c>
      <c r="O6501">
        <v>667518</v>
      </c>
    </row>
    <row r="6502" spans="13:15" x14ac:dyDescent="0.15">
      <c r="M6502">
        <v>6487</v>
      </c>
      <c r="N6502">
        <v>583370</v>
      </c>
      <c r="O6502">
        <v>667621</v>
      </c>
    </row>
    <row r="6503" spans="13:15" x14ac:dyDescent="0.15">
      <c r="M6503">
        <v>6488</v>
      </c>
      <c r="N6503">
        <v>583460</v>
      </c>
      <c r="O6503">
        <v>667724</v>
      </c>
    </row>
    <row r="6504" spans="13:15" x14ac:dyDescent="0.15">
      <c r="M6504">
        <v>6489</v>
      </c>
      <c r="N6504">
        <v>583550</v>
      </c>
      <c r="O6504">
        <v>667827</v>
      </c>
    </row>
    <row r="6505" spans="13:15" x14ac:dyDescent="0.15">
      <c r="M6505">
        <v>6490</v>
      </c>
      <c r="N6505">
        <v>583640</v>
      </c>
      <c r="O6505">
        <v>667930</v>
      </c>
    </row>
    <row r="6506" spans="13:15" x14ac:dyDescent="0.15">
      <c r="M6506">
        <v>6491</v>
      </c>
      <c r="N6506">
        <v>583730</v>
      </c>
      <c r="O6506">
        <v>668033</v>
      </c>
    </row>
    <row r="6507" spans="13:15" x14ac:dyDescent="0.15">
      <c r="M6507">
        <v>6492</v>
      </c>
      <c r="N6507">
        <v>583820</v>
      </c>
      <c r="O6507">
        <v>668136</v>
      </c>
    </row>
    <row r="6508" spans="13:15" x14ac:dyDescent="0.15">
      <c r="M6508">
        <v>6493</v>
      </c>
      <c r="N6508">
        <v>583910</v>
      </c>
      <c r="O6508">
        <v>668239</v>
      </c>
    </row>
    <row r="6509" spans="13:15" x14ac:dyDescent="0.15">
      <c r="M6509">
        <v>6494</v>
      </c>
      <c r="N6509">
        <v>584000</v>
      </c>
      <c r="O6509">
        <v>668342</v>
      </c>
    </row>
    <row r="6510" spans="13:15" x14ac:dyDescent="0.15">
      <c r="M6510">
        <v>6495</v>
      </c>
      <c r="N6510">
        <v>584090</v>
      </c>
      <c r="O6510">
        <v>668445</v>
      </c>
    </row>
    <row r="6511" spans="13:15" x14ac:dyDescent="0.15">
      <c r="M6511">
        <v>6496</v>
      </c>
      <c r="N6511">
        <v>584180</v>
      </c>
      <c r="O6511">
        <v>668548</v>
      </c>
    </row>
    <row r="6512" spans="13:15" x14ac:dyDescent="0.15">
      <c r="M6512">
        <v>6497</v>
      </c>
      <c r="N6512">
        <v>584270</v>
      </c>
      <c r="O6512">
        <v>668651</v>
      </c>
    </row>
    <row r="6513" spans="13:15" x14ac:dyDescent="0.15">
      <c r="M6513">
        <v>6498</v>
      </c>
      <c r="N6513">
        <v>584360</v>
      </c>
      <c r="O6513">
        <v>668754</v>
      </c>
    </row>
    <row r="6514" spans="13:15" x14ac:dyDescent="0.15">
      <c r="M6514">
        <v>6499</v>
      </c>
      <c r="N6514">
        <v>584450</v>
      </c>
      <c r="O6514">
        <v>668857</v>
      </c>
    </row>
    <row r="6515" spans="13:15" x14ac:dyDescent="0.15">
      <c r="M6515">
        <v>6500</v>
      </c>
      <c r="N6515">
        <v>584540</v>
      </c>
      <c r="O6515">
        <v>668960</v>
      </c>
    </row>
    <row r="6516" spans="13:15" x14ac:dyDescent="0.15">
      <c r="M6516">
        <v>6501</v>
      </c>
      <c r="N6516">
        <v>584630</v>
      </c>
      <c r="O6516">
        <v>669063</v>
      </c>
    </row>
    <row r="6517" spans="13:15" x14ac:dyDescent="0.15">
      <c r="M6517">
        <v>6502</v>
      </c>
      <c r="N6517">
        <v>584720</v>
      </c>
      <c r="O6517">
        <v>669166</v>
      </c>
    </row>
    <row r="6518" spans="13:15" x14ac:dyDescent="0.15">
      <c r="M6518">
        <v>6503</v>
      </c>
      <c r="N6518">
        <v>584810</v>
      </c>
      <c r="O6518">
        <v>669269</v>
      </c>
    </row>
    <row r="6519" spans="13:15" x14ac:dyDescent="0.15">
      <c r="M6519">
        <v>6504</v>
      </c>
      <c r="N6519">
        <v>584900</v>
      </c>
      <c r="O6519">
        <v>669372</v>
      </c>
    </row>
    <row r="6520" spans="13:15" x14ac:dyDescent="0.15">
      <c r="M6520">
        <v>6505</v>
      </c>
      <c r="N6520">
        <v>584990</v>
      </c>
      <c r="O6520">
        <v>669475</v>
      </c>
    </row>
    <row r="6521" spans="13:15" x14ac:dyDescent="0.15">
      <c r="M6521">
        <v>6506</v>
      </c>
      <c r="N6521">
        <v>585080</v>
      </c>
      <c r="O6521">
        <v>669578</v>
      </c>
    </row>
    <row r="6522" spans="13:15" x14ac:dyDescent="0.15">
      <c r="M6522">
        <v>6507</v>
      </c>
      <c r="N6522">
        <v>585170</v>
      </c>
      <c r="O6522">
        <v>669681</v>
      </c>
    </row>
    <row r="6523" spans="13:15" x14ac:dyDescent="0.15">
      <c r="M6523">
        <v>6508</v>
      </c>
      <c r="N6523">
        <v>585260</v>
      </c>
      <c r="O6523">
        <v>669784</v>
      </c>
    </row>
    <row r="6524" spans="13:15" x14ac:dyDescent="0.15">
      <c r="M6524">
        <v>6509</v>
      </c>
      <c r="N6524">
        <v>585350</v>
      </c>
      <c r="O6524">
        <v>669887</v>
      </c>
    </row>
    <row r="6525" spans="13:15" x14ac:dyDescent="0.15">
      <c r="M6525">
        <v>6510</v>
      </c>
      <c r="N6525">
        <v>585440</v>
      </c>
      <c r="O6525">
        <v>669990</v>
      </c>
    </row>
    <row r="6526" spans="13:15" x14ac:dyDescent="0.15">
      <c r="M6526">
        <v>6511</v>
      </c>
      <c r="N6526">
        <v>585530</v>
      </c>
      <c r="O6526">
        <v>670093</v>
      </c>
    </row>
    <row r="6527" spans="13:15" x14ac:dyDescent="0.15">
      <c r="M6527">
        <v>6512</v>
      </c>
      <c r="N6527">
        <v>585620</v>
      </c>
      <c r="O6527">
        <v>670196</v>
      </c>
    </row>
    <row r="6528" spans="13:15" x14ac:dyDescent="0.15">
      <c r="M6528">
        <v>6513</v>
      </c>
      <c r="N6528">
        <v>585710</v>
      </c>
      <c r="O6528">
        <v>670299</v>
      </c>
    </row>
    <row r="6529" spans="13:15" x14ac:dyDescent="0.15">
      <c r="M6529">
        <v>6514</v>
      </c>
      <c r="N6529">
        <v>585800</v>
      </c>
      <c r="O6529">
        <v>670402</v>
      </c>
    </row>
    <row r="6530" spans="13:15" x14ac:dyDescent="0.15">
      <c r="M6530">
        <v>6515</v>
      </c>
      <c r="N6530">
        <v>585890</v>
      </c>
      <c r="O6530">
        <v>670505</v>
      </c>
    </row>
    <row r="6531" spans="13:15" x14ac:dyDescent="0.15">
      <c r="M6531">
        <v>6516</v>
      </c>
      <c r="N6531">
        <v>585980</v>
      </c>
      <c r="O6531">
        <v>670608</v>
      </c>
    </row>
    <row r="6532" spans="13:15" x14ac:dyDescent="0.15">
      <c r="M6532">
        <v>6517</v>
      </c>
      <c r="N6532">
        <v>586070</v>
      </c>
      <c r="O6532">
        <v>670711</v>
      </c>
    </row>
    <row r="6533" spans="13:15" x14ac:dyDescent="0.15">
      <c r="M6533">
        <v>6518</v>
      </c>
      <c r="N6533">
        <v>586160</v>
      </c>
      <c r="O6533">
        <v>670814</v>
      </c>
    </row>
    <row r="6534" spans="13:15" x14ac:dyDescent="0.15">
      <c r="M6534">
        <v>6519</v>
      </c>
      <c r="N6534">
        <v>586250</v>
      </c>
      <c r="O6534">
        <v>670917</v>
      </c>
    </row>
    <row r="6535" spans="13:15" x14ac:dyDescent="0.15">
      <c r="M6535">
        <v>6520</v>
      </c>
      <c r="N6535">
        <v>586340</v>
      </c>
      <c r="O6535">
        <v>671020</v>
      </c>
    </row>
    <row r="6536" spans="13:15" x14ac:dyDescent="0.15">
      <c r="M6536">
        <v>6521</v>
      </c>
      <c r="N6536">
        <v>586430</v>
      </c>
      <c r="O6536">
        <v>671123</v>
      </c>
    </row>
    <row r="6537" spans="13:15" x14ac:dyDescent="0.15">
      <c r="M6537">
        <v>6522</v>
      </c>
      <c r="N6537">
        <v>586520</v>
      </c>
      <c r="O6537">
        <v>671226</v>
      </c>
    </row>
    <row r="6538" spans="13:15" x14ac:dyDescent="0.15">
      <c r="M6538">
        <v>6523</v>
      </c>
      <c r="N6538">
        <v>586610</v>
      </c>
      <c r="O6538">
        <v>671329</v>
      </c>
    </row>
    <row r="6539" spans="13:15" x14ac:dyDescent="0.15">
      <c r="M6539">
        <v>6524</v>
      </c>
      <c r="N6539">
        <v>586700</v>
      </c>
      <c r="O6539">
        <v>671432</v>
      </c>
    </row>
    <row r="6540" spans="13:15" x14ac:dyDescent="0.15">
      <c r="M6540">
        <v>6525</v>
      </c>
      <c r="N6540">
        <v>586790</v>
      </c>
      <c r="O6540">
        <v>671535</v>
      </c>
    </row>
    <row r="6541" spans="13:15" x14ac:dyDescent="0.15">
      <c r="M6541">
        <v>6526</v>
      </c>
      <c r="N6541">
        <v>586880</v>
      </c>
      <c r="O6541">
        <v>671638</v>
      </c>
    </row>
    <row r="6542" spans="13:15" x14ac:dyDescent="0.15">
      <c r="M6542">
        <v>6527</v>
      </c>
      <c r="N6542">
        <v>586970</v>
      </c>
      <c r="O6542">
        <v>671741</v>
      </c>
    </row>
    <row r="6543" spans="13:15" x14ac:dyDescent="0.15">
      <c r="M6543">
        <v>6528</v>
      </c>
      <c r="N6543">
        <v>587060</v>
      </c>
      <c r="O6543">
        <v>671844</v>
      </c>
    </row>
    <row r="6544" spans="13:15" x14ac:dyDescent="0.15">
      <c r="M6544">
        <v>6529</v>
      </c>
      <c r="N6544">
        <v>587150</v>
      </c>
      <c r="O6544">
        <v>671947</v>
      </c>
    </row>
    <row r="6545" spans="13:15" x14ac:dyDescent="0.15">
      <c r="M6545">
        <v>6530</v>
      </c>
      <c r="N6545">
        <v>587240</v>
      </c>
      <c r="O6545">
        <v>672050</v>
      </c>
    </row>
    <row r="6546" spans="13:15" x14ac:dyDescent="0.15">
      <c r="M6546">
        <v>6531</v>
      </c>
      <c r="N6546">
        <v>587330</v>
      </c>
      <c r="O6546">
        <v>672153</v>
      </c>
    </row>
    <row r="6547" spans="13:15" x14ac:dyDescent="0.15">
      <c r="M6547">
        <v>6532</v>
      </c>
      <c r="N6547">
        <v>587420</v>
      </c>
      <c r="O6547">
        <v>672256</v>
      </c>
    </row>
    <row r="6548" spans="13:15" x14ac:dyDescent="0.15">
      <c r="M6548">
        <v>6533</v>
      </c>
      <c r="N6548">
        <v>587510</v>
      </c>
      <c r="O6548">
        <v>672359</v>
      </c>
    </row>
    <row r="6549" spans="13:15" x14ac:dyDescent="0.15">
      <c r="M6549">
        <v>6534</v>
      </c>
      <c r="N6549">
        <v>587600</v>
      </c>
      <c r="O6549">
        <v>672462</v>
      </c>
    </row>
    <row r="6550" spans="13:15" x14ac:dyDescent="0.15">
      <c r="M6550">
        <v>6535</v>
      </c>
      <c r="N6550">
        <v>587690</v>
      </c>
      <c r="O6550">
        <v>672565</v>
      </c>
    </row>
    <row r="6551" spans="13:15" x14ac:dyDescent="0.15">
      <c r="M6551">
        <v>6536</v>
      </c>
      <c r="N6551">
        <v>587780</v>
      </c>
      <c r="O6551">
        <v>672668</v>
      </c>
    </row>
    <row r="6552" spans="13:15" x14ac:dyDescent="0.15">
      <c r="M6552">
        <v>6537</v>
      </c>
      <c r="N6552">
        <v>587870</v>
      </c>
      <c r="O6552">
        <v>672771</v>
      </c>
    </row>
    <row r="6553" spans="13:15" x14ac:dyDescent="0.15">
      <c r="M6553">
        <v>6538</v>
      </c>
      <c r="N6553">
        <v>587960</v>
      </c>
      <c r="O6553">
        <v>672874</v>
      </c>
    </row>
    <row r="6554" spans="13:15" x14ac:dyDescent="0.15">
      <c r="M6554">
        <v>6539</v>
      </c>
      <c r="N6554">
        <v>588050</v>
      </c>
      <c r="O6554">
        <v>672977</v>
      </c>
    </row>
    <row r="6555" spans="13:15" x14ac:dyDescent="0.15">
      <c r="M6555">
        <v>6540</v>
      </c>
      <c r="N6555">
        <v>588140</v>
      </c>
      <c r="O6555">
        <v>673080</v>
      </c>
    </row>
    <row r="6556" spans="13:15" x14ac:dyDescent="0.15">
      <c r="M6556">
        <v>6541</v>
      </c>
      <c r="N6556">
        <v>588230</v>
      </c>
      <c r="O6556">
        <v>673183</v>
      </c>
    </row>
    <row r="6557" spans="13:15" x14ac:dyDescent="0.15">
      <c r="M6557">
        <v>6542</v>
      </c>
      <c r="N6557">
        <v>588320</v>
      </c>
      <c r="O6557">
        <v>673286</v>
      </c>
    </row>
    <row r="6558" spans="13:15" x14ac:dyDescent="0.15">
      <c r="M6558">
        <v>6543</v>
      </c>
      <c r="N6558">
        <v>588410</v>
      </c>
      <c r="O6558">
        <v>673389</v>
      </c>
    </row>
    <row r="6559" spans="13:15" x14ac:dyDescent="0.15">
      <c r="M6559">
        <v>6544</v>
      </c>
      <c r="N6559">
        <v>588500</v>
      </c>
      <c r="O6559">
        <v>673492</v>
      </c>
    </row>
    <row r="6560" spans="13:15" x14ac:dyDescent="0.15">
      <c r="M6560">
        <v>6545</v>
      </c>
      <c r="N6560">
        <v>588590</v>
      </c>
      <c r="O6560">
        <v>673595</v>
      </c>
    </row>
    <row r="6561" spans="13:15" x14ac:dyDescent="0.15">
      <c r="M6561">
        <v>6546</v>
      </c>
      <c r="N6561">
        <v>588680</v>
      </c>
      <c r="O6561">
        <v>673698</v>
      </c>
    </row>
    <row r="6562" spans="13:15" x14ac:dyDescent="0.15">
      <c r="M6562">
        <v>6547</v>
      </c>
      <c r="N6562">
        <v>588770</v>
      </c>
      <c r="O6562">
        <v>673801</v>
      </c>
    </row>
    <row r="6563" spans="13:15" x14ac:dyDescent="0.15">
      <c r="M6563">
        <v>6548</v>
      </c>
      <c r="N6563">
        <v>588860</v>
      </c>
      <c r="O6563">
        <v>673904</v>
      </c>
    </row>
    <row r="6564" spans="13:15" x14ac:dyDescent="0.15">
      <c r="M6564">
        <v>6549</v>
      </c>
      <c r="N6564">
        <v>588950</v>
      </c>
      <c r="O6564">
        <v>674007</v>
      </c>
    </row>
    <row r="6565" spans="13:15" x14ac:dyDescent="0.15">
      <c r="M6565">
        <v>6550</v>
      </c>
      <c r="N6565">
        <v>589040</v>
      </c>
      <c r="O6565">
        <v>674110</v>
      </c>
    </row>
    <row r="6566" spans="13:15" x14ac:dyDescent="0.15">
      <c r="M6566">
        <v>6551</v>
      </c>
      <c r="N6566">
        <v>589130</v>
      </c>
      <c r="O6566">
        <v>674213</v>
      </c>
    </row>
    <row r="6567" spans="13:15" x14ac:dyDescent="0.15">
      <c r="M6567">
        <v>6552</v>
      </c>
      <c r="N6567">
        <v>589220</v>
      </c>
      <c r="O6567">
        <v>674316</v>
      </c>
    </row>
    <row r="6568" spans="13:15" x14ac:dyDescent="0.15">
      <c r="M6568">
        <v>6553</v>
      </c>
      <c r="N6568">
        <v>589310</v>
      </c>
      <c r="O6568">
        <v>674419</v>
      </c>
    </row>
    <row r="6569" spans="13:15" x14ac:dyDescent="0.15">
      <c r="M6569">
        <v>6554</v>
      </c>
      <c r="N6569">
        <v>589400</v>
      </c>
      <c r="O6569">
        <v>674522</v>
      </c>
    </row>
    <row r="6570" spans="13:15" x14ac:dyDescent="0.15">
      <c r="M6570">
        <v>6555</v>
      </c>
      <c r="N6570">
        <v>589490</v>
      </c>
      <c r="O6570">
        <v>674625</v>
      </c>
    </row>
    <row r="6571" spans="13:15" x14ac:dyDescent="0.15">
      <c r="M6571">
        <v>6556</v>
      </c>
      <c r="N6571">
        <v>589580</v>
      </c>
      <c r="O6571">
        <v>674728</v>
      </c>
    </row>
    <row r="6572" spans="13:15" x14ac:dyDescent="0.15">
      <c r="M6572">
        <v>6557</v>
      </c>
      <c r="N6572">
        <v>589670</v>
      </c>
      <c r="O6572">
        <v>674831</v>
      </c>
    </row>
    <row r="6573" spans="13:15" x14ac:dyDescent="0.15">
      <c r="M6573">
        <v>6558</v>
      </c>
      <c r="N6573">
        <v>589760</v>
      </c>
      <c r="O6573">
        <v>674934</v>
      </c>
    </row>
    <row r="6574" spans="13:15" x14ac:dyDescent="0.15">
      <c r="M6574">
        <v>6559</v>
      </c>
      <c r="N6574">
        <v>589850</v>
      </c>
      <c r="O6574">
        <v>675037</v>
      </c>
    </row>
    <row r="6575" spans="13:15" x14ac:dyDescent="0.15">
      <c r="M6575">
        <v>6560</v>
      </c>
      <c r="N6575">
        <v>589940</v>
      </c>
      <c r="O6575">
        <v>675140</v>
      </c>
    </row>
    <row r="6576" spans="13:15" x14ac:dyDescent="0.15">
      <c r="M6576">
        <v>6561</v>
      </c>
      <c r="N6576">
        <v>590030</v>
      </c>
      <c r="O6576">
        <v>675243</v>
      </c>
    </row>
    <row r="6577" spans="13:15" x14ac:dyDescent="0.15">
      <c r="M6577">
        <v>6562</v>
      </c>
      <c r="N6577">
        <v>590120</v>
      </c>
      <c r="O6577">
        <v>675346</v>
      </c>
    </row>
    <row r="6578" spans="13:15" x14ac:dyDescent="0.15">
      <c r="M6578">
        <v>6563</v>
      </c>
      <c r="N6578">
        <v>590210</v>
      </c>
      <c r="O6578">
        <v>675449</v>
      </c>
    </row>
    <row r="6579" spans="13:15" x14ac:dyDescent="0.15">
      <c r="M6579">
        <v>6564</v>
      </c>
      <c r="N6579">
        <v>590300</v>
      </c>
      <c r="O6579">
        <v>675552</v>
      </c>
    </row>
    <row r="6580" spans="13:15" x14ac:dyDescent="0.15">
      <c r="M6580">
        <v>6565</v>
      </c>
      <c r="N6580">
        <v>590390</v>
      </c>
      <c r="O6580">
        <v>675655</v>
      </c>
    </row>
    <row r="6581" spans="13:15" x14ac:dyDescent="0.15">
      <c r="M6581">
        <v>6566</v>
      </c>
      <c r="N6581">
        <v>590480</v>
      </c>
      <c r="O6581">
        <v>675758</v>
      </c>
    </row>
    <row r="6582" spans="13:15" x14ac:dyDescent="0.15">
      <c r="M6582">
        <v>6567</v>
      </c>
      <c r="N6582">
        <v>590570</v>
      </c>
      <c r="O6582">
        <v>675861</v>
      </c>
    </row>
    <row r="6583" spans="13:15" x14ac:dyDescent="0.15">
      <c r="M6583">
        <v>6568</v>
      </c>
      <c r="N6583">
        <v>590660</v>
      </c>
      <c r="O6583">
        <v>675964</v>
      </c>
    </row>
    <row r="6584" spans="13:15" x14ac:dyDescent="0.15">
      <c r="M6584">
        <v>6569</v>
      </c>
      <c r="N6584">
        <v>590750</v>
      </c>
      <c r="O6584">
        <v>676067</v>
      </c>
    </row>
    <row r="6585" spans="13:15" x14ac:dyDescent="0.15">
      <c r="M6585">
        <v>6570</v>
      </c>
      <c r="N6585">
        <v>590840</v>
      </c>
      <c r="O6585">
        <v>676170</v>
      </c>
    </row>
    <row r="6586" spans="13:15" x14ac:dyDescent="0.15">
      <c r="M6586">
        <v>6571</v>
      </c>
      <c r="N6586">
        <v>590930</v>
      </c>
      <c r="O6586">
        <v>676273</v>
      </c>
    </row>
    <row r="6587" spans="13:15" x14ac:dyDescent="0.15">
      <c r="M6587">
        <v>6572</v>
      </c>
      <c r="N6587">
        <v>591020</v>
      </c>
      <c r="O6587">
        <v>676376</v>
      </c>
    </row>
    <row r="6588" spans="13:15" x14ac:dyDescent="0.15">
      <c r="M6588">
        <v>6573</v>
      </c>
      <c r="N6588">
        <v>591110</v>
      </c>
      <c r="O6588">
        <v>676479</v>
      </c>
    </row>
    <row r="6589" spans="13:15" x14ac:dyDescent="0.15">
      <c r="M6589">
        <v>6574</v>
      </c>
      <c r="N6589">
        <v>591200</v>
      </c>
      <c r="O6589">
        <v>676582</v>
      </c>
    </row>
    <row r="6590" spans="13:15" x14ac:dyDescent="0.15">
      <c r="M6590">
        <v>6575</v>
      </c>
      <c r="N6590">
        <v>591290</v>
      </c>
      <c r="O6590">
        <v>676685</v>
      </c>
    </row>
    <row r="6591" spans="13:15" x14ac:dyDescent="0.15">
      <c r="M6591">
        <v>6576</v>
      </c>
      <c r="N6591">
        <v>591380</v>
      </c>
      <c r="O6591">
        <v>676788</v>
      </c>
    </row>
    <row r="6592" spans="13:15" x14ac:dyDescent="0.15">
      <c r="M6592">
        <v>6577</v>
      </c>
      <c r="N6592">
        <v>591470</v>
      </c>
      <c r="O6592">
        <v>676891</v>
      </c>
    </row>
    <row r="6593" spans="13:15" x14ac:dyDescent="0.15">
      <c r="M6593">
        <v>6578</v>
      </c>
      <c r="N6593">
        <v>591560</v>
      </c>
      <c r="O6593">
        <v>676994</v>
      </c>
    </row>
    <row r="6594" spans="13:15" x14ac:dyDescent="0.15">
      <c r="M6594">
        <v>6579</v>
      </c>
      <c r="N6594">
        <v>591650</v>
      </c>
      <c r="O6594">
        <v>677097</v>
      </c>
    </row>
    <row r="6595" spans="13:15" x14ac:dyDescent="0.15">
      <c r="M6595">
        <v>6580</v>
      </c>
      <c r="N6595">
        <v>591740</v>
      </c>
      <c r="O6595">
        <v>677200</v>
      </c>
    </row>
    <row r="6596" spans="13:15" x14ac:dyDescent="0.15">
      <c r="M6596">
        <v>6581</v>
      </c>
      <c r="N6596">
        <v>591830</v>
      </c>
      <c r="O6596">
        <v>677303</v>
      </c>
    </row>
    <row r="6597" spans="13:15" x14ac:dyDescent="0.15">
      <c r="M6597">
        <v>6582</v>
      </c>
      <c r="N6597">
        <v>591920</v>
      </c>
      <c r="O6597">
        <v>677406</v>
      </c>
    </row>
    <row r="6598" spans="13:15" x14ac:dyDescent="0.15">
      <c r="M6598">
        <v>6583</v>
      </c>
      <c r="N6598">
        <v>592010</v>
      </c>
      <c r="O6598">
        <v>677509</v>
      </c>
    </row>
    <row r="6599" spans="13:15" x14ac:dyDescent="0.15">
      <c r="M6599">
        <v>6584</v>
      </c>
      <c r="N6599">
        <v>592100</v>
      </c>
      <c r="O6599">
        <v>677612</v>
      </c>
    </row>
    <row r="6600" spans="13:15" x14ac:dyDescent="0.15">
      <c r="M6600">
        <v>6585</v>
      </c>
      <c r="N6600">
        <v>592190</v>
      </c>
      <c r="O6600">
        <v>677715</v>
      </c>
    </row>
    <row r="6601" spans="13:15" x14ac:dyDescent="0.15">
      <c r="M6601">
        <v>6586</v>
      </c>
      <c r="N6601">
        <v>592280</v>
      </c>
      <c r="O6601">
        <v>677818</v>
      </c>
    </row>
    <row r="6602" spans="13:15" x14ac:dyDescent="0.15">
      <c r="M6602">
        <v>6587</v>
      </c>
      <c r="N6602">
        <v>592370</v>
      </c>
      <c r="O6602">
        <v>677921</v>
      </c>
    </row>
    <row r="6603" spans="13:15" x14ac:dyDescent="0.15">
      <c r="M6603">
        <v>6588</v>
      </c>
      <c r="N6603">
        <v>592460</v>
      </c>
      <c r="O6603">
        <v>678024</v>
      </c>
    </row>
    <row r="6604" spans="13:15" x14ac:dyDescent="0.15">
      <c r="M6604">
        <v>6589</v>
      </c>
      <c r="N6604">
        <v>592550</v>
      </c>
      <c r="O6604">
        <v>678127</v>
      </c>
    </row>
    <row r="6605" spans="13:15" x14ac:dyDescent="0.15">
      <c r="M6605">
        <v>6590</v>
      </c>
      <c r="N6605">
        <v>592640</v>
      </c>
      <c r="O6605">
        <v>678230</v>
      </c>
    </row>
    <row r="6606" spans="13:15" x14ac:dyDescent="0.15">
      <c r="M6606">
        <v>6591</v>
      </c>
      <c r="N6606">
        <v>592730</v>
      </c>
      <c r="O6606">
        <v>678333</v>
      </c>
    </row>
    <row r="6607" spans="13:15" x14ac:dyDescent="0.15">
      <c r="M6607">
        <v>6592</v>
      </c>
      <c r="N6607">
        <v>592820</v>
      </c>
      <c r="O6607">
        <v>678436</v>
      </c>
    </row>
    <row r="6608" spans="13:15" x14ac:dyDescent="0.15">
      <c r="M6608">
        <v>6593</v>
      </c>
      <c r="N6608">
        <v>592910</v>
      </c>
      <c r="O6608">
        <v>678539</v>
      </c>
    </row>
    <row r="6609" spans="13:15" x14ac:dyDescent="0.15">
      <c r="M6609">
        <v>6594</v>
      </c>
      <c r="N6609">
        <v>593000</v>
      </c>
      <c r="O6609">
        <v>678642</v>
      </c>
    </row>
    <row r="6610" spans="13:15" x14ac:dyDescent="0.15">
      <c r="M6610">
        <v>6595</v>
      </c>
      <c r="N6610">
        <v>593090</v>
      </c>
      <c r="O6610">
        <v>678745</v>
      </c>
    </row>
    <row r="6611" spans="13:15" x14ac:dyDescent="0.15">
      <c r="M6611">
        <v>6596</v>
      </c>
      <c r="N6611">
        <v>593180</v>
      </c>
      <c r="O6611">
        <v>678848</v>
      </c>
    </row>
    <row r="6612" spans="13:15" x14ac:dyDescent="0.15">
      <c r="M6612">
        <v>6597</v>
      </c>
      <c r="N6612">
        <v>593270</v>
      </c>
      <c r="O6612">
        <v>678951</v>
      </c>
    </row>
    <row r="6613" spans="13:15" x14ac:dyDescent="0.15">
      <c r="M6613">
        <v>6598</v>
      </c>
      <c r="N6613">
        <v>593360</v>
      </c>
      <c r="O6613">
        <v>679054</v>
      </c>
    </row>
    <row r="6614" spans="13:15" x14ac:dyDescent="0.15">
      <c r="M6614">
        <v>6599</v>
      </c>
      <c r="N6614">
        <v>593450</v>
      </c>
      <c r="O6614">
        <v>679157</v>
      </c>
    </row>
    <row r="6615" spans="13:15" x14ac:dyDescent="0.15">
      <c r="M6615">
        <v>6600</v>
      </c>
      <c r="N6615">
        <v>593540</v>
      </c>
      <c r="O6615">
        <v>679260</v>
      </c>
    </row>
    <row r="6616" spans="13:15" x14ac:dyDescent="0.15">
      <c r="M6616">
        <v>6601</v>
      </c>
      <c r="N6616">
        <v>593630</v>
      </c>
      <c r="O6616">
        <v>679363</v>
      </c>
    </row>
    <row r="6617" spans="13:15" x14ac:dyDescent="0.15">
      <c r="M6617">
        <v>6602</v>
      </c>
      <c r="N6617">
        <v>593720</v>
      </c>
      <c r="O6617">
        <v>679466</v>
      </c>
    </row>
    <row r="6618" spans="13:15" x14ac:dyDescent="0.15">
      <c r="M6618">
        <v>6603</v>
      </c>
      <c r="N6618">
        <v>593810</v>
      </c>
      <c r="O6618">
        <v>679569</v>
      </c>
    </row>
    <row r="6619" spans="13:15" x14ac:dyDescent="0.15">
      <c r="M6619">
        <v>6604</v>
      </c>
      <c r="N6619">
        <v>593900</v>
      </c>
      <c r="O6619">
        <v>679672</v>
      </c>
    </row>
    <row r="6620" spans="13:15" x14ac:dyDescent="0.15">
      <c r="M6620">
        <v>6605</v>
      </c>
      <c r="N6620">
        <v>593990</v>
      </c>
      <c r="O6620">
        <v>679775</v>
      </c>
    </row>
    <row r="6621" spans="13:15" x14ac:dyDescent="0.15">
      <c r="M6621">
        <v>6606</v>
      </c>
      <c r="N6621">
        <v>594080</v>
      </c>
      <c r="O6621">
        <v>679878</v>
      </c>
    </row>
    <row r="6622" spans="13:15" x14ac:dyDescent="0.15">
      <c r="M6622">
        <v>6607</v>
      </c>
      <c r="N6622">
        <v>594170</v>
      </c>
      <c r="O6622">
        <v>679981</v>
      </c>
    </row>
    <row r="6623" spans="13:15" x14ac:dyDescent="0.15">
      <c r="M6623">
        <v>6608</v>
      </c>
      <c r="N6623">
        <v>594260</v>
      </c>
      <c r="O6623">
        <v>680084</v>
      </c>
    </row>
    <row r="6624" spans="13:15" x14ac:dyDescent="0.15">
      <c r="M6624">
        <v>6609</v>
      </c>
      <c r="N6624">
        <v>594350</v>
      </c>
      <c r="O6624">
        <v>680187</v>
      </c>
    </row>
    <row r="6625" spans="13:15" x14ac:dyDescent="0.15">
      <c r="M6625">
        <v>6610</v>
      </c>
      <c r="N6625">
        <v>594440</v>
      </c>
      <c r="O6625">
        <v>680290</v>
      </c>
    </row>
    <row r="6626" spans="13:15" x14ac:dyDescent="0.15">
      <c r="M6626">
        <v>6611</v>
      </c>
      <c r="N6626">
        <v>594530</v>
      </c>
      <c r="O6626">
        <v>680393</v>
      </c>
    </row>
    <row r="6627" spans="13:15" x14ac:dyDescent="0.15">
      <c r="M6627">
        <v>6612</v>
      </c>
      <c r="N6627">
        <v>594620</v>
      </c>
      <c r="O6627">
        <v>680496</v>
      </c>
    </row>
    <row r="6628" spans="13:15" x14ac:dyDescent="0.15">
      <c r="M6628">
        <v>6613</v>
      </c>
      <c r="N6628">
        <v>594710</v>
      </c>
      <c r="O6628">
        <v>680599</v>
      </c>
    </row>
    <row r="6629" spans="13:15" x14ac:dyDescent="0.15">
      <c r="M6629">
        <v>6614</v>
      </c>
      <c r="N6629">
        <v>594800</v>
      </c>
      <c r="O6629">
        <v>680702</v>
      </c>
    </row>
    <row r="6630" spans="13:15" x14ac:dyDescent="0.15">
      <c r="M6630">
        <v>6615</v>
      </c>
      <c r="N6630">
        <v>594890</v>
      </c>
      <c r="O6630">
        <v>680805</v>
      </c>
    </row>
    <row r="6631" spans="13:15" x14ac:dyDescent="0.15">
      <c r="M6631">
        <v>6616</v>
      </c>
      <c r="N6631">
        <v>594980</v>
      </c>
      <c r="O6631">
        <v>680908</v>
      </c>
    </row>
    <row r="6632" spans="13:15" x14ac:dyDescent="0.15">
      <c r="M6632">
        <v>6617</v>
      </c>
      <c r="N6632">
        <v>595070</v>
      </c>
      <c r="O6632">
        <v>681011</v>
      </c>
    </row>
    <row r="6633" spans="13:15" x14ac:dyDescent="0.15">
      <c r="M6633">
        <v>6618</v>
      </c>
      <c r="N6633">
        <v>595160</v>
      </c>
      <c r="O6633">
        <v>681114</v>
      </c>
    </row>
    <row r="6634" spans="13:15" x14ac:dyDescent="0.15">
      <c r="M6634">
        <v>6619</v>
      </c>
      <c r="N6634">
        <v>595250</v>
      </c>
      <c r="O6634">
        <v>681217</v>
      </c>
    </row>
    <row r="6635" spans="13:15" x14ac:dyDescent="0.15">
      <c r="M6635">
        <v>6620</v>
      </c>
      <c r="N6635">
        <v>595340</v>
      </c>
      <c r="O6635">
        <v>681320</v>
      </c>
    </row>
    <row r="6636" spans="13:15" x14ac:dyDescent="0.15">
      <c r="M6636">
        <v>6621</v>
      </c>
      <c r="N6636">
        <v>595430</v>
      </c>
      <c r="O6636">
        <v>681423</v>
      </c>
    </row>
    <row r="6637" spans="13:15" x14ac:dyDescent="0.15">
      <c r="M6637">
        <v>6622</v>
      </c>
      <c r="N6637">
        <v>595520</v>
      </c>
      <c r="O6637">
        <v>681526</v>
      </c>
    </row>
    <row r="6638" spans="13:15" x14ac:dyDescent="0.15">
      <c r="M6638">
        <v>6623</v>
      </c>
      <c r="N6638">
        <v>595610</v>
      </c>
      <c r="O6638">
        <v>681629</v>
      </c>
    </row>
    <row r="6639" spans="13:15" x14ac:dyDescent="0.15">
      <c r="M6639">
        <v>6624</v>
      </c>
      <c r="N6639">
        <v>595700</v>
      </c>
      <c r="O6639">
        <v>681732</v>
      </c>
    </row>
    <row r="6640" spans="13:15" x14ac:dyDescent="0.15">
      <c r="M6640">
        <v>6625</v>
      </c>
      <c r="N6640">
        <v>595790</v>
      </c>
      <c r="O6640">
        <v>681835</v>
      </c>
    </row>
    <row r="6641" spans="13:15" x14ac:dyDescent="0.15">
      <c r="M6641">
        <v>6626</v>
      </c>
      <c r="N6641">
        <v>595880</v>
      </c>
      <c r="O6641">
        <v>681938</v>
      </c>
    </row>
    <row r="6642" spans="13:15" x14ac:dyDescent="0.15">
      <c r="M6642">
        <v>6627</v>
      </c>
      <c r="N6642">
        <v>595970</v>
      </c>
      <c r="O6642">
        <v>682041</v>
      </c>
    </row>
    <row r="6643" spans="13:15" x14ac:dyDescent="0.15">
      <c r="M6643">
        <v>6628</v>
      </c>
      <c r="N6643">
        <v>596060</v>
      </c>
      <c r="O6643">
        <v>682144</v>
      </c>
    </row>
    <row r="6644" spans="13:15" x14ac:dyDescent="0.15">
      <c r="M6644">
        <v>6629</v>
      </c>
      <c r="N6644">
        <v>596150</v>
      </c>
      <c r="O6644">
        <v>682247</v>
      </c>
    </row>
    <row r="6645" spans="13:15" x14ac:dyDescent="0.15">
      <c r="M6645">
        <v>6630</v>
      </c>
      <c r="N6645">
        <v>596240</v>
      </c>
      <c r="O6645">
        <v>682350</v>
      </c>
    </row>
    <row r="6646" spans="13:15" x14ac:dyDescent="0.15">
      <c r="M6646">
        <v>6631</v>
      </c>
      <c r="N6646">
        <v>596330</v>
      </c>
      <c r="O6646">
        <v>682453</v>
      </c>
    </row>
    <row r="6647" spans="13:15" x14ac:dyDescent="0.15">
      <c r="M6647">
        <v>6632</v>
      </c>
      <c r="N6647">
        <v>596420</v>
      </c>
      <c r="O6647">
        <v>682556</v>
      </c>
    </row>
    <row r="6648" spans="13:15" x14ac:dyDescent="0.15">
      <c r="M6648">
        <v>6633</v>
      </c>
      <c r="N6648">
        <v>596510</v>
      </c>
      <c r="O6648">
        <v>682659</v>
      </c>
    </row>
    <row r="6649" spans="13:15" x14ac:dyDescent="0.15">
      <c r="M6649">
        <v>6634</v>
      </c>
      <c r="N6649">
        <v>596600</v>
      </c>
      <c r="O6649">
        <v>682762</v>
      </c>
    </row>
    <row r="6650" spans="13:15" x14ac:dyDescent="0.15">
      <c r="M6650">
        <v>6635</v>
      </c>
      <c r="N6650">
        <v>596690</v>
      </c>
      <c r="O6650">
        <v>682865</v>
      </c>
    </row>
    <row r="6651" spans="13:15" x14ac:dyDescent="0.15">
      <c r="M6651">
        <v>6636</v>
      </c>
      <c r="N6651">
        <v>596780</v>
      </c>
      <c r="O6651">
        <v>682968</v>
      </c>
    </row>
    <row r="6652" spans="13:15" x14ac:dyDescent="0.15">
      <c r="M6652">
        <v>6637</v>
      </c>
      <c r="N6652">
        <v>596870</v>
      </c>
      <c r="O6652">
        <v>683071</v>
      </c>
    </row>
    <row r="6653" spans="13:15" x14ac:dyDescent="0.15">
      <c r="M6653">
        <v>6638</v>
      </c>
      <c r="N6653">
        <v>596960</v>
      </c>
      <c r="O6653">
        <v>683174</v>
      </c>
    </row>
    <row r="6654" spans="13:15" x14ac:dyDescent="0.15">
      <c r="M6654">
        <v>6639</v>
      </c>
      <c r="N6654">
        <v>597050</v>
      </c>
      <c r="O6654">
        <v>683277</v>
      </c>
    </row>
    <row r="6655" spans="13:15" x14ac:dyDescent="0.15">
      <c r="M6655">
        <v>6640</v>
      </c>
      <c r="N6655">
        <v>597140</v>
      </c>
      <c r="O6655">
        <v>683380</v>
      </c>
    </row>
    <row r="6656" spans="13:15" x14ac:dyDescent="0.15">
      <c r="M6656">
        <v>6641</v>
      </c>
      <c r="N6656">
        <v>597230</v>
      </c>
      <c r="O6656">
        <v>683483</v>
      </c>
    </row>
    <row r="6657" spans="13:15" x14ac:dyDescent="0.15">
      <c r="M6657">
        <v>6642</v>
      </c>
      <c r="N6657">
        <v>597320</v>
      </c>
      <c r="O6657">
        <v>683586</v>
      </c>
    </row>
    <row r="6658" spans="13:15" x14ac:dyDescent="0.15">
      <c r="M6658">
        <v>6643</v>
      </c>
      <c r="N6658">
        <v>597410</v>
      </c>
      <c r="O6658">
        <v>683689</v>
      </c>
    </row>
    <row r="6659" spans="13:15" x14ac:dyDescent="0.15">
      <c r="M6659">
        <v>6644</v>
      </c>
      <c r="N6659">
        <v>597500</v>
      </c>
      <c r="O6659">
        <v>683792</v>
      </c>
    </row>
    <row r="6660" spans="13:15" x14ac:dyDescent="0.15">
      <c r="M6660">
        <v>6645</v>
      </c>
      <c r="N6660">
        <v>597590</v>
      </c>
      <c r="O6660">
        <v>683895</v>
      </c>
    </row>
    <row r="6661" spans="13:15" x14ac:dyDescent="0.15">
      <c r="M6661">
        <v>6646</v>
      </c>
      <c r="N6661">
        <v>597680</v>
      </c>
      <c r="O6661">
        <v>683998</v>
      </c>
    </row>
    <row r="6662" spans="13:15" x14ac:dyDescent="0.15">
      <c r="M6662">
        <v>6647</v>
      </c>
      <c r="N6662">
        <v>597770</v>
      </c>
      <c r="O6662">
        <v>684101</v>
      </c>
    </row>
    <row r="6663" spans="13:15" x14ac:dyDescent="0.15">
      <c r="M6663">
        <v>6648</v>
      </c>
      <c r="N6663">
        <v>597860</v>
      </c>
      <c r="O6663">
        <v>684204</v>
      </c>
    </row>
    <row r="6664" spans="13:15" x14ac:dyDescent="0.15">
      <c r="M6664">
        <v>6649</v>
      </c>
      <c r="N6664">
        <v>597950</v>
      </c>
      <c r="O6664">
        <v>684307</v>
      </c>
    </row>
    <row r="6665" spans="13:15" x14ac:dyDescent="0.15">
      <c r="M6665">
        <v>6650</v>
      </c>
      <c r="N6665">
        <v>598040</v>
      </c>
      <c r="O6665">
        <v>684410</v>
      </c>
    </row>
    <row r="6666" spans="13:15" x14ac:dyDescent="0.15">
      <c r="M6666">
        <v>6651</v>
      </c>
      <c r="N6666">
        <v>598130</v>
      </c>
      <c r="O6666">
        <v>684513</v>
      </c>
    </row>
    <row r="6667" spans="13:15" x14ac:dyDescent="0.15">
      <c r="M6667">
        <v>6652</v>
      </c>
      <c r="N6667">
        <v>598220</v>
      </c>
      <c r="O6667">
        <v>684616</v>
      </c>
    </row>
    <row r="6668" spans="13:15" x14ac:dyDescent="0.15">
      <c r="M6668">
        <v>6653</v>
      </c>
      <c r="N6668">
        <v>598310</v>
      </c>
      <c r="O6668">
        <v>684719</v>
      </c>
    </row>
    <row r="6669" spans="13:15" x14ac:dyDescent="0.15">
      <c r="M6669">
        <v>6654</v>
      </c>
      <c r="N6669">
        <v>598400</v>
      </c>
      <c r="O6669">
        <v>684822</v>
      </c>
    </row>
    <row r="6670" spans="13:15" x14ac:dyDescent="0.15">
      <c r="M6670">
        <v>6655</v>
      </c>
      <c r="N6670">
        <v>598490</v>
      </c>
      <c r="O6670">
        <v>684925</v>
      </c>
    </row>
    <row r="6671" spans="13:15" x14ac:dyDescent="0.15">
      <c r="M6671">
        <v>6656</v>
      </c>
      <c r="N6671">
        <v>598580</v>
      </c>
      <c r="O6671">
        <v>685028</v>
      </c>
    </row>
    <row r="6672" spans="13:15" x14ac:dyDescent="0.15">
      <c r="M6672">
        <v>6657</v>
      </c>
      <c r="N6672">
        <v>598670</v>
      </c>
      <c r="O6672">
        <v>685131</v>
      </c>
    </row>
    <row r="6673" spans="13:15" x14ac:dyDescent="0.15">
      <c r="M6673">
        <v>6658</v>
      </c>
      <c r="N6673">
        <v>598760</v>
      </c>
      <c r="O6673">
        <v>685234</v>
      </c>
    </row>
    <row r="6674" spans="13:15" x14ac:dyDescent="0.15">
      <c r="M6674">
        <v>6659</v>
      </c>
      <c r="N6674">
        <v>598850</v>
      </c>
      <c r="O6674">
        <v>685337</v>
      </c>
    </row>
    <row r="6675" spans="13:15" x14ac:dyDescent="0.15">
      <c r="M6675">
        <v>6660</v>
      </c>
      <c r="N6675">
        <v>598940</v>
      </c>
      <c r="O6675">
        <v>685440</v>
      </c>
    </row>
    <row r="6676" spans="13:15" x14ac:dyDescent="0.15">
      <c r="M6676">
        <v>6661</v>
      </c>
      <c r="N6676">
        <v>599030</v>
      </c>
      <c r="O6676">
        <v>685543</v>
      </c>
    </row>
    <row r="6677" spans="13:15" x14ac:dyDescent="0.15">
      <c r="M6677">
        <v>6662</v>
      </c>
      <c r="N6677">
        <v>599120</v>
      </c>
      <c r="O6677">
        <v>685646</v>
      </c>
    </row>
    <row r="6678" spans="13:15" x14ac:dyDescent="0.15">
      <c r="M6678">
        <v>6663</v>
      </c>
      <c r="N6678">
        <v>599210</v>
      </c>
      <c r="O6678">
        <v>685749</v>
      </c>
    </row>
    <row r="6679" spans="13:15" x14ac:dyDescent="0.15">
      <c r="M6679">
        <v>6664</v>
      </c>
      <c r="N6679">
        <v>599300</v>
      </c>
      <c r="O6679">
        <v>685852</v>
      </c>
    </row>
    <row r="6680" spans="13:15" x14ac:dyDescent="0.15">
      <c r="M6680">
        <v>6665</v>
      </c>
      <c r="N6680">
        <v>599390</v>
      </c>
      <c r="O6680">
        <v>685955</v>
      </c>
    </row>
    <row r="6681" spans="13:15" x14ac:dyDescent="0.15">
      <c r="M6681">
        <v>6666</v>
      </c>
      <c r="N6681">
        <v>599480</v>
      </c>
      <c r="O6681">
        <v>686058</v>
      </c>
    </row>
    <row r="6682" spans="13:15" x14ac:dyDescent="0.15">
      <c r="M6682">
        <v>6667</v>
      </c>
      <c r="N6682">
        <v>599570</v>
      </c>
      <c r="O6682">
        <v>686161</v>
      </c>
    </row>
    <row r="6683" spans="13:15" x14ac:dyDescent="0.15">
      <c r="M6683">
        <v>6668</v>
      </c>
      <c r="N6683">
        <v>599660</v>
      </c>
      <c r="O6683">
        <v>686264</v>
      </c>
    </row>
    <row r="6684" spans="13:15" x14ac:dyDescent="0.15">
      <c r="M6684">
        <v>6669</v>
      </c>
      <c r="N6684">
        <v>599750</v>
      </c>
      <c r="O6684">
        <v>686367</v>
      </c>
    </row>
    <row r="6685" spans="13:15" x14ac:dyDescent="0.15">
      <c r="M6685">
        <v>6670</v>
      </c>
      <c r="N6685">
        <v>599840</v>
      </c>
      <c r="O6685">
        <v>686470</v>
      </c>
    </row>
    <row r="6686" spans="13:15" x14ac:dyDescent="0.15">
      <c r="M6686">
        <v>6671</v>
      </c>
      <c r="N6686">
        <v>599930</v>
      </c>
      <c r="O6686">
        <v>686573</v>
      </c>
    </row>
    <row r="6687" spans="13:15" x14ac:dyDescent="0.15">
      <c r="M6687">
        <v>6672</v>
      </c>
      <c r="N6687">
        <v>600020</v>
      </c>
      <c r="O6687">
        <v>686676</v>
      </c>
    </row>
    <row r="6688" spans="13:15" x14ac:dyDescent="0.15">
      <c r="M6688">
        <v>6673</v>
      </c>
      <c r="N6688">
        <v>600110</v>
      </c>
      <c r="O6688">
        <v>686779</v>
      </c>
    </row>
    <row r="6689" spans="13:15" x14ac:dyDescent="0.15">
      <c r="M6689">
        <v>6674</v>
      </c>
      <c r="N6689">
        <v>600200</v>
      </c>
      <c r="O6689">
        <v>686882</v>
      </c>
    </row>
    <row r="6690" spans="13:15" x14ac:dyDescent="0.15">
      <c r="M6690">
        <v>6675</v>
      </c>
      <c r="N6690">
        <v>600290</v>
      </c>
      <c r="O6690">
        <v>686985</v>
      </c>
    </row>
    <row r="6691" spans="13:15" x14ac:dyDescent="0.15">
      <c r="M6691">
        <v>6676</v>
      </c>
      <c r="N6691">
        <v>600380</v>
      </c>
      <c r="O6691">
        <v>687088</v>
      </c>
    </row>
    <row r="6692" spans="13:15" x14ac:dyDescent="0.15">
      <c r="M6692">
        <v>6677</v>
      </c>
      <c r="N6692">
        <v>600470</v>
      </c>
      <c r="O6692">
        <v>687191</v>
      </c>
    </row>
    <row r="6693" spans="13:15" x14ac:dyDescent="0.15">
      <c r="M6693">
        <v>6678</v>
      </c>
      <c r="N6693">
        <v>600560</v>
      </c>
      <c r="O6693">
        <v>687294</v>
      </c>
    </row>
    <row r="6694" spans="13:15" x14ac:dyDescent="0.15">
      <c r="M6694">
        <v>6679</v>
      </c>
      <c r="N6694">
        <v>600650</v>
      </c>
      <c r="O6694">
        <v>687397</v>
      </c>
    </row>
    <row r="6695" spans="13:15" x14ac:dyDescent="0.15">
      <c r="M6695">
        <v>6680</v>
      </c>
      <c r="N6695">
        <v>600740</v>
      </c>
      <c r="O6695">
        <v>687500</v>
      </c>
    </row>
    <row r="6696" spans="13:15" x14ac:dyDescent="0.15">
      <c r="M6696">
        <v>6681</v>
      </c>
      <c r="N6696">
        <v>600830</v>
      </c>
      <c r="O6696">
        <v>687603</v>
      </c>
    </row>
    <row r="6697" spans="13:15" x14ac:dyDescent="0.15">
      <c r="M6697">
        <v>6682</v>
      </c>
      <c r="N6697">
        <v>600920</v>
      </c>
      <c r="O6697">
        <v>687706</v>
      </c>
    </row>
    <row r="6698" spans="13:15" x14ac:dyDescent="0.15">
      <c r="M6698">
        <v>6683</v>
      </c>
      <c r="N6698">
        <v>601010</v>
      </c>
      <c r="O6698">
        <v>687809</v>
      </c>
    </row>
    <row r="6699" spans="13:15" x14ac:dyDescent="0.15">
      <c r="M6699">
        <v>6684</v>
      </c>
      <c r="N6699">
        <v>601100</v>
      </c>
      <c r="O6699">
        <v>687912</v>
      </c>
    </row>
    <row r="6700" spans="13:15" x14ac:dyDescent="0.15">
      <c r="M6700">
        <v>6685</v>
      </c>
      <c r="N6700">
        <v>601190</v>
      </c>
      <c r="O6700">
        <v>688015</v>
      </c>
    </row>
    <row r="6701" spans="13:15" x14ac:dyDescent="0.15">
      <c r="M6701">
        <v>6686</v>
      </c>
      <c r="N6701">
        <v>601280</v>
      </c>
      <c r="O6701">
        <v>688118</v>
      </c>
    </row>
    <row r="6702" spans="13:15" x14ac:dyDescent="0.15">
      <c r="M6702">
        <v>6687</v>
      </c>
      <c r="N6702">
        <v>601370</v>
      </c>
      <c r="O6702">
        <v>688221</v>
      </c>
    </row>
    <row r="6703" spans="13:15" x14ac:dyDescent="0.15">
      <c r="M6703">
        <v>6688</v>
      </c>
      <c r="N6703">
        <v>601460</v>
      </c>
      <c r="O6703">
        <v>688324</v>
      </c>
    </row>
    <row r="6704" spans="13:15" x14ac:dyDescent="0.15">
      <c r="M6704">
        <v>6689</v>
      </c>
      <c r="N6704">
        <v>601550</v>
      </c>
      <c r="O6704">
        <v>688427</v>
      </c>
    </row>
    <row r="6705" spans="13:15" x14ac:dyDescent="0.15">
      <c r="M6705">
        <v>6690</v>
      </c>
      <c r="N6705">
        <v>601640</v>
      </c>
      <c r="O6705">
        <v>688530</v>
      </c>
    </row>
    <row r="6706" spans="13:15" x14ac:dyDescent="0.15">
      <c r="M6706">
        <v>6691</v>
      </c>
      <c r="N6706">
        <v>601730</v>
      </c>
      <c r="O6706">
        <v>688633</v>
      </c>
    </row>
    <row r="6707" spans="13:15" x14ac:dyDescent="0.15">
      <c r="M6707">
        <v>6692</v>
      </c>
      <c r="N6707">
        <v>601820</v>
      </c>
      <c r="O6707">
        <v>688736</v>
      </c>
    </row>
    <row r="6708" spans="13:15" x14ac:dyDescent="0.15">
      <c r="M6708">
        <v>6693</v>
      </c>
      <c r="N6708">
        <v>601910</v>
      </c>
      <c r="O6708">
        <v>688839</v>
      </c>
    </row>
    <row r="6709" spans="13:15" x14ac:dyDescent="0.15">
      <c r="M6709">
        <v>6694</v>
      </c>
      <c r="N6709">
        <v>602000</v>
      </c>
      <c r="O6709">
        <v>688942</v>
      </c>
    </row>
    <row r="6710" spans="13:15" x14ac:dyDescent="0.15">
      <c r="M6710">
        <v>6695</v>
      </c>
      <c r="N6710">
        <v>602090</v>
      </c>
      <c r="O6710">
        <v>689045</v>
      </c>
    </row>
    <row r="6711" spans="13:15" x14ac:dyDescent="0.15">
      <c r="M6711">
        <v>6696</v>
      </c>
      <c r="N6711">
        <v>602180</v>
      </c>
      <c r="O6711">
        <v>689148</v>
      </c>
    </row>
    <row r="6712" spans="13:15" x14ac:dyDescent="0.15">
      <c r="M6712">
        <v>6697</v>
      </c>
      <c r="N6712">
        <v>602270</v>
      </c>
      <c r="O6712">
        <v>689251</v>
      </c>
    </row>
    <row r="6713" spans="13:15" x14ac:dyDescent="0.15">
      <c r="M6713">
        <v>6698</v>
      </c>
      <c r="N6713">
        <v>602360</v>
      </c>
      <c r="O6713">
        <v>689354</v>
      </c>
    </row>
    <row r="6714" spans="13:15" x14ac:dyDescent="0.15">
      <c r="M6714">
        <v>6699</v>
      </c>
      <c r="N6714">
        <v>602450</v>
      </c>
      <c r="O6714">
        <v>689457</v>
      </c>
    </row>
    <row r="6715" spans="13:15" x14ac:dyDescent="0.15">
      <c r="M6715">
        <v>6700</v>
      </c>
      <c r="N6715">
        <v>602540</v>
      </c>
      <c r="O6715">
        <v>689560</v>
      </c>
    </row>
    <row r="6716" spans="13:15" x14ac:dyDescent="0.15">
      <c r="M6716">
        <v>6701</v>
      </c>
      <c r="N6716">
        <v>602630</v>
      </c>
      <c r="O6716">
        <v>689663</v>
      </c>
    </row>
    <row r="6717" spans="13:15" x14ac:dyDescent="0.15">
      <c r="M6717">
        <v>6702</v>
      </c>
      <c r="N6717">
        <v>602720</v>
      </c>
      <c r="O6717">
        <v>689766</v>
      </c>
    </row>
    <row r="6718" spans="13:15" x14ac:dyDescent="0.15">
      <c r="M6718">
        <v>6703</v>
      </c>
      <c r="N6718">
        <v>602810</v>
      </c>
      <c r="O6718">
        <v>689869</v>
      </c>
    </row>
    <row r="6719" spans="13:15" x14ac:dyDescent="0.15">
      <c r="M6719">
        <v>6704</v>
      </c>
      <c r="N6719">
        <v>602900</v>
      </c>
      <c r="O6719">
        <v>689972</v>
      </c>
    </row>
    <row r="6720" spans="13:15" x14ac:dyDescent="0.15">
      <c r="M6720">
        <v>6705</v>
      </c>
      <c r="N6720">
        <v>602990</v>
      </c>
      <c r="O6720">
        <v>690075</v>
      </c>
    </row>
    <row r="6721" spans="13:15" x14ac:dyDescent="0.15">
      <c r="M6721">
        <v>6706</v>
      </c>
      <c r="N6721">
        <v>603080</v>
      </c>
      <c r="O6721">
        <v>690178</v>
      </c>
    </row>
    <row r="6722" spans="13:15" x14ac:dyDescent="0.15">
      <c r="M6722">
        <v>6707</v>
      </c>
      <c r="N6722">
        <v>603170</v>
      </c>
      <c r="O6722">
        <v>690281</v>
      </c>
    </row>
    <row r="6723" spans="13:15" x14ac:dyDescent="0.15">
      <c r="M6723">
        <v>6708</v>
      </c>
      <c r="N6723">
        <v>603260</v>
      </c>
      <c r="O6723">
        <v>690384</v>
      </c>
    </row>
    <row r="6724" spans="13:15" x14ac:dyDescent="0.15">
      <c r="M6724">
        <v>6709</v>
      </c>
      <c r="N6724">
        <v>603350</v>
      </c>
      <c r="O6724">
        <v>690487</v>
      </c>
    </row>
    <row r="6725" spans="13:15" x14ac:dyDescent="0.15">
      <c r="M6725">
        <v>6710</v>
      </c>
      <c r="N6725">
        <v>603440</v>
      </c>
      <c r="O6725">
        <v>690590</v>
      </c>
    </row>
    <row r="6726" spans="13:15" x14ac:dyDescent="0.15">
      <c r="M6726">
        <v>6711</v>
      </c>
      <c r="N6726">
        <v>603530</v>
      </c>
      <c r="O6726">
        <v>690693</v>
      </c>
    </row>
    <row r="6727" spans="13:15" x14ac:dyDescent="0.15">
      <c r="M6727">
        <v>6712</v>
      </c>
      <c r="N6727">
        <v>603620</v>
      </c>
      <c r="O6727">
        <v>690796</v>
      </c>
    </row>
    <row r="6728" spans="13:15" x14ac:dyDescent="0.15">
      <c r="M6728">
        <v>6713</v>
      </c>
      <c r="N6728">
        <v>603710</v>
      </c>
      <c r="O6728">
        <v>690899</v>
      </c>
    </row>
    <row r="6729" spans="13:15" x14ac:dyDescent="0.15">
      <c r="M6729">
        <v>6714</v>
      </c>
      <c r="N6729">
        <v>603800</v>
      </c>
      <c r="O6729">
        <v>691002</v>
      </c>
    </row>
    <row r="6730" spans="13:15" x14ac:dyDescent="0.15">
      <c r="M6730">
        <v>6715</v>
      </c>
      <c r="N6730">
        <v>603890</v>
      </c>
      <c r="O6730">
        <v>691105</v>
      </c>
    </row>
    <row r="6731" spans="13:15" x14ac:dyDescent="0.15">
      <c r="M6731">
        <v>6716</v>
      </c>
      <c r="N6731">
        <v>603980</v>
      </c>
      <c r="O6731">
        <v>691208</v>
      </c>
    </row>
    <row r="6732" spans="13:15" x14ac:dyDescent="0.15">
      <c r="M6732">
        <v>6717</v>
      </c>
      <c r="N6732">
        <v>604070</v>
      </c>
      <c r="O6732">
        <v>691311</v>
      </c>
    </row>
    <row r="6733" spans="13:15" x14ac:dyDescent="0.15">
      <c r="M6733">
        <v>6718</v>
      </c>
      <c r="N6733">
        <v>604160</v>
      </c>
      <c r="O6733">
        <v>691414</v>
      </c>
    </row>
    <row r="6734" spans="13:15" x14ac:dyDescent="0.15">
      <c r="M6734">
        <v>6719</v>
      </c>
      <c r="N6734">
        <v>604250</v>
      </c>
      <c r="O6734">
        <v>691517</v>
      </c>
    </row>
    <row r="6735" spans="13:15" x14ac:dyDescent="0.15">
      <c r="M6735">
        <v>6720</v>
      </c>
      <c r="N6735">
        <v>604340</v>
      </c>
      <c r="O6735">
        <v>691620</v>
      </c>
    </row>
    <row r="6736" spans="13:15" x14ac:dyDescent="0.15">
      <c r="M6736">
        <v>6721</v>
      </c>
      <c r="N6736">
        <v>604430</v>
      </c>
      <c r="O6736">
        <v>691723</v>
      </c>
    </row>
    <row r="6737" spans="13:15" x14ac:dyDescent="0.15">
      <c r="M6737">
        <v>6722</v>
      </c>
      <c r="N6737">
        <v>604520</v>
      </c>
      <c r="O6737">
        <v>691826</v>
      </c>
    </row>
    <row r="6738" spans="13:15" x14ac:dyDescent="0.15">
      <c r="M6738">
        <v>6723</v>
      </c>
      <c r="N6738">
        <v>604610</v>
      </c>
      <c r="O6738">
        <v>691929</v>
      </c>
    </row>
    <row r="6739" spans="13:15" x14ac:dyDescent="0.15">
      <c r="M6739">
        <v>6724</v>
      </c>
      <c r="N6739">
        <v>604700</v>
      </c>
      <c r="O6739">
        <v>692032</v>
      </c>
    </row>
    <row r="6740" spans="13:15" x14ac:dyDescent="0.15">
      <c r="M6740">
        <v>6725</v>
      </c>
      <c r="N6740">
        <v>604790</v>
      </c>
      <c r="O6740">
        <v>692135</v>
      </c>
    </row>
    <row r="6741" spans="13:15" x14ac:dyDescent="0.15">
      <c r="M6741">
        <v>6726</v>
      </c>
      <c r="N6741">
        <v>604880</v>
      </c>
      <c r="O6741">
        <v>692238</v>
      </c>
    </row>
    <row r="6742" spans="13:15" x14ac:dyDescent="0.15">
      <c r="M6742">
        <v>6727</v>
      </c>
      <c r="N6742">
        <v>604970</v>
      </c>
      <c r="O6742">
        <v>692341</v>
      </c>
    </row>
    <row r="6743" spans="13:15" x14ac:dyDescent="0.15">
      <c r="M6743">
        <v>6728</v>
      </c>
      <c r="N6743">
        <v>605060</v>
      </c>
      <c r="O6743">
        <v>692444</v>
      </c>
    </row>
    <row r="6744" spans="13:15" x14ac:dyDescent="0.15">
      <c r="M6744">
        <v>6729</v>
      </c>
      <c r="N6744">
        <v>605150</v>
      </c>
      <c r="O6744">
        <v>692547</v>
      </c>
    </row>
    <row r="6745" spans="13:15" x14ac:dyDescent="0.15">
      <c r="M6745">
        <v>6730</v>
      </c>
      <c r="N6745">
        <v>605240</v>
      </c>
      <c r="O6745">
        <v>692650</v>
      </c>
    </row>
    <row r="6746" spans="13:15" x14ac:dyDescent="0.15">
      <c r="M6746">
        <v>6731</v>
      </c>
      <c r="N6746">
        <v>605330</v>
      </c>
      <c r="O6746">
        <v>692753</v>
      </c>
    </row>
    <row r="6747" spans="13:15" x14ac:dyDescent="0.15">
      <c r="M6747">
        <v>6732</v>
      </c>
      <c r="N6747">
        <v>605420</v>
      </c>
      <c r="O6747">
        <v>692856</v>
      </c>
    </row>
    <row r="6748" spans="13:15" x14ac:dyDescent="0.15">
      <c r="M6748">
        <v>6733</v>
      </c>
      <c r="N6748">
        <v>605510</v>
      </c>
      <c r="O6748">
        <v>692959</v>
      </c>
    </row>
    <row r="6749" spans="13:15" x14ac:dyDescent="0.15">
      <c r="M6749">
        <v>6734</v>
      </c>
      <c r="N6749">
        <v>605600</v>
      </c>
      <c r="O6749">
        <v>693062</v>
      </c>
    </row>
    <row r="6750" spans="13:15" x14ac:dyDescent="0.15">
      <c r="M6750">
        <v>6735</v>
      </c>
      <c r="N6750">
        <v>605690</v>
      </c>
      <c r="O6750">
        <v>693165</v>
      </c>
    </row>
    <row r="6751" spans="13:15" x14ac:dyDescent="0.15">
      <c r="M6751">
        <v>6736</v>
      </c>
      <c r="N6751">
        <v>605780</v>
      </c>
      <c r="O6751">
        <v>693268</v>
      </c>
    </row>
    <row r="6752" spans="13:15" x14ac:dyDescent="0.15">
      <c r="M6752">
        <v>6737</v>
      </c>
      <c r="N6752">
        <v>605870</v>
      </c>
      <c r="O6752">
        <v>693371</v>
      </c>
    </row>
    <row r="6753" spans="13:15" x14ac:dyDescent="0.15">
      <c r="M6753">
        <v>6738</v>
      </c>
      <c r="N6753">
        <v>605960</v>
      </c>
      <c r="O6753">
        <v>693474</v>
      </c>
    </row>
    <row r="6754" spans="13:15" x14ac:dyDescent="0.15">
      <c r="M6754">
        <v>6739</v>
      </c>
      <c r="N6754">
        <v>606050</v>
      </c>
      <c r="O6754">
        <v>693577</v>
      </c>
    </row>
    <row r="6755" spans="13:15" x14ac:dyDescent="0.15">
      <c r="M6755">
        <v>6740</v>
      </c>
      <c r="N6755">
        <v>606140</v>
      </c>
      <c r="O6755">
        <v>693680</v>
      </c>
    </row>
    <row r="6756" spans="13:15" x14ac:dyDescent="0.15">
      <c r="M6756">
        <v>6741</v>
      </c>
      <c r="N6756">
        <v>606230</v>
      </c>
      <c r="O6756">
        <v>693783</v>
      </c>
    </row>
    <row r="6757" spans="13:15" x14ac:dyDescent="0.15">
      <c r="M6757">
        <v>6742</v>
      </c>
      <c r="N6757">
        <v>606320</v>
      </c>
      <c r="O6757">
        <v>693886</v>
      </c>
    </row>
    <row r="6758" spans="13:15" x14ac:dyDescent="0.15">
      <c r="M6758">
        <v>6743</v>
      </c>
      <c r="N6758">
        <v>606410</v>
      </c>
      <c r="O6758">
        <v>693989</v>
      </c>
    </row>
    <row r="6759" spans="13:15" x14ac:dyDescent="0.15">
      <c r="M6759">
        <v>6744</v>
      </c>
      <c r="N6759">
        <v>606500</v>
      </c>
      <c r="O6759">
        <v>694092</v>
      </c>
    </row>
    <row r="6760" spans="13:15" x14ac:dyDescent="0.15">
      <c r="M6760">
        <v>6745</v>
      </c>
      <c r="N6760">
        <v>606590</v>
      </c>
      <c r="O6760">
        <v>694195</v>
      </c>
    </row>
    <row r="6761" spans="13:15" x14ac:dyDescent="0.15">
      <c r="M6761">
        <v>6746</v>
      </c>
      <c r="N6761">
        <v>606680</v>
      </c>
      <c r="O6761">
        <v>694298</v>
      </c>
    </row>
    <row r="6762" spans="13:15" x14ac:dyDescent="0.15">
      <c r="M6762">
        <v>6747</v>
      </c>
      <c r="N6762">
        <v>606770</v>
      </c>
      <c r="O6762">
        <v>694401</v>
      </c>
    </row>
    <row r="6763" spans="13:15" x14ac:dyDescent="0.15">
      <c r="M6763">
        <v>6748</v>
      </c>
      <c r="N6763">
        <v>606860</v>
      </c>
      <c r="O6763">
        <v>694504</v>
      </c>
    </row>
    <row r="6764" spans="13:15" x14ac:dyDescent="0.15">
      <c r="M6764">
        <v>6749</v>
      </c>
      <c r="N6764">
        <v>606950</v>
      </c>
      <c r="O6764">
        <v>694607</v>
      </c>
    </row>
    <row r="6765" spans="13:15" x14ac:dyDescent="0.15">
      <c r="M6765">
        <v>6750</v>
      </c>
      <c r="N6765">
        <v>607040</v>
      </c>
      <c r="O6765">
        <v>694710</v>
      </c>
    </row>
    <row r="6766" spans="13:15" x14ac:dyDescent="0.15">
      <c r="M6766">
        <v>6751</v>
      </c>
      <c r="N6766">
        <v>607130</v>
      </c>
      <c r="O6766">
        <v>694813</v>
      </c>
    </row>
    <row r="6767" spans="13:15" x14ac:dyDescent="0.15">
      <c r="M6767">
        <v>6752</v>
      </c>
      <c r="N6767">
        <v>607220</v>
      </c>
      <c r="O6767">
        <v>694916</v>
      </c>
    </row>
    <row r="6768" spans="13:15" x14ac:dyDescent="0.15">
      <c r="M6768">
        <v>6753</v>
      </c>
      <c r="N6768">
        <v>607310</v>
      </c>
      <c r="O6768">
        <v>695019</v>
      </c>
    </row>
    <row r="6769" spans="13:15" x14ac:dyDescent="0.15">
      <c r="M6769">
        <v>6754</v>
      </c>
      <c r="N6769">
        <v>607400</v>
      </c>
      <c r="O6769">
        <v>695122</v>
      </c>
    </row>
    <row r="6770" spans="13:15" x14ac:dyDescent="0.15">
      <c r="M6770">
        <v>6755</v>
      </c>
      <c r="N6770">
        <v>607490</v>
      </c>
      <c r="O6770">
        <v>695225</v>
      </c>
    </row>
    <row r="6771" spans="13:15" x14ac:dyDescent="0.15">
      <c r="M6771">
        <v>6756</v>
      </c>
      <c r="N6771">
        <v>607580</v>
      </c>
      <c r="O6771">
        <v>695328</v>
      </c>
    </row>
    <row r="6772" spans="13:15" x14ac:dyDescent="0.15">
      <c r="M6772">
        <v>6757</v>
      </c>
      <c r="N6772">
        <v>607670</v>
      </c>
      <c r="O6772">
        <v>695431</v>
      </c>
    </row>
    <row r="6773" spans="13:15" x14ac:dyDescent="0.15">
      <c r="M6773">
        <v>6758</v>
      </c>
      <c r="N6773">
        <v>607760</v>
      </c>
      <c r="O6773">
        <v>695534</v>
      </c>
    </row>
    <row r="6774" spans="13:15" x14ac:dyDescent="0.15">
      <c r="M6774">
        <v>6759</v>
      </c>
      <c r="N6774">
        <v>607850</v>
      </c>
      <c r="O6774">
        <v>695637</v>
      </c>
    </row>
    <row r="6775" spans="13:15" x14ac:dyDescent="0.15">
      <c r="M6775">
        <v>6760</v>
      </c>
      <c r="N6775">
        <v>607940</v>
      </c>
      <c r="O6775">
        <v>695740</v>
      </c>
    </row>
    <row r="6776" spans="13:15" x14ac:dyDescent="0.15">
      <c r="M6776">
        <v>6761</v>
      </c>
      <c r="N6776">
        <v>608030</v>
      </c>
      <c r="O6776">
        <v>695843</v>
      </c>
    </row>
    <row r="6777" spans="13:15" x14ac:dyDescent="0.15">
      <c r="M6777">
        <v>6762</v>
      </c>
      <c r="N6777">
        <v>608120</v>
      </c>
      <c r="O6777">
        <v>695946</v>
      </c>
    </row>
    <row r="6778" spans="13:15" x14ac:dyDescent="0.15">
      <c r="M6778">
        <v>6763</v>
      </c>
      <c r="N6778">
        <v>608210</v>
      </c>
      <c r="O6778">
        <v>696049</v>
      </c>
    </row>
    <row r="6779" spans="13:15" x14ac:dyDescent="0.15">
      <c r="M6779">
        <v>6764</v>
      </c>
      <c r="N6779">
        <v>608300</v>
      </c>
      <c r="O6779">
        <v>696152</v>
      </c>
    </row>
    <row r="6780" spans="13:15" x14ac:dyDescent="0.15">
      <c r="M6780">
        <v>6765</v>
      </c>
      <c r="N6780">
        <v>608390</v>
      </c>
      <c r="O6780">
        <v>696255</v>
      </c>
    </row>
    <row r="6781" spans="13:15" x14ac:dyDescent="0.15">
      <c r="M6781">
        <v>6766</v>
      </c>
      <c r="N6781">
        <v>608480</v>
      </c>
      <c r="O6781">
        <v>696358</v>
      </c>
    </row>
    <row r="6782" spans="13:15" x14ac:dyDescent="0.15">
      <c r="M6782">
        <v>6767</v>
      </c>
      <c r="N6782">
        <v>608570</v>
      </c>
      <c r="O6782">
        <v>696461</v>
      </c>
    </row>
    <row r="6783" spans="13:15" x14ac:dyDescent="0.15">
      <c r="M6783">
        <v>6768</v>
      </c>
      <c r="N6783">
        <v>608660</v>
      </c>
      <c r="O6783">
        <v>696564</v>
      </c>
    </row>
    <row r="6784" spans="13:15" x14ac:dyDescent="0.15">
      <c r="M6784">
        <v>6769</v>
      </c>
      <c r="N6784">
        <v>608750</v>
      </c>
      <c r="O6784">
        <v>696667</v>
      </c>
    </row>
    <row r="6785" spans="13:15" x14ac:dyDescent="0.15">
      <c r="M6785">
        <v>6770</v>
      </c>
      <c r="N6785">
        <v>608840</v>
      </c>
      <c r="O6785">
        <v>696770</v>
      </c>
    </row>
    <row r="6786" spans="13:15" x14ac:dyDescent="0.15">
      <c r="M6786">
        <v>6771</v>
      </c>
      <c r="N6786">
        <v>608930</v>
      </c>
      <c r="O6786">
        <v>696873</v>
      </c>
    </row>
    <row r="6787" spans="13:15" x14ac:dyDescent="0.15">
      <c r="M6787">
        <v>6772</v>
      </c>
      <c r="N6787">
        <v>609020</v>
      </c>
      <c r="O6787">
        <v>696976</v>
      </c>
    </row>
    <row r="6788" spans="13:15" x14ac:dyDescent="0.15">
      <c r="M6788">
        <v>6773</v>
      </c>
      <c r="N6788">
        <v>609110</v>
      </c>
      <c r="O6788">
        <v>697079</v>
      </c>
    </row>
    <row r="6789" spans="13:15" x14ac:dyDescent="0.15">
      <c r="M6789">
        <v>6774</v>
      </c>
      <c r="N6789">
        <v>609200</v>
      </c>
      <c r="O6789">
        <v>697182</v>
      </c>
    </row>
    <row r="6790" spans="13:15" x14ac:dyDescent="0.15">
      <c r="M6790">
        <v>6775</v>
      </c>
      <c r="N6790">
        <v>609290</v>
      </c>
      <c r="O6790">
        <v>697285</v>
      </c>
    </row>
    <row r="6791" spans="13:15" x14ac:dyDescent="0.15">
      <c r="M6791">
        <v>6776</v>
      </c>
      <c r="N6791">
        <v>609380</v>
      </c>
      <c r="O6791">
        <v>697388</v>
      </c>
    </row>
    <row r="6792" spans="13:15" x14ac:dyDescent="0.15">
      <c r="M6792">
        <v>6777</v>
      </c>
      <c r="N6792">
        <v>609470</v>
      </c>
      <c r="O6792">
        <v>697491</v>
      </c>
    </row>
    <row r="6793" spans="13:15" x14ac:dyDescent="0.15">
      <c r="M6793">
        <v>6778</v>
      </c>
      <c r="N6793">
        <v>609560</v>
      </c>
      <c r="O6793">
        <v>697594</v>
      </c>
    </row>
    <row r="6794" spans="13:15" x14ac:dyDescent="0.15">
      <c r="M6794">
        <v>6779</v>
      </c>
      <c r="N6794">
        <v>609650</v>
      </c>
      <c r="O6794">
        <v>697697</v>
      </c>
    </row>
    <row r="6795" spans="13:15" x14ac:dyDescent="0.15">
      <c r="M6795">
        <v>6780</v>
      </c>
      <c r="N6795">
        <v>609740</v>
      </c>
      <c r="O6795">
        <v>697800</v>
      </c>
    </row>
    <row r="6796" spans="13:15" x14ac:dyDescent="0.15">
      <c r="M6796">
        <v>6781</v>
      </c>
      <c r="N6796">
        <v>609830</v>
      </c>
      <c r="O6796">
        <v>697903</v>
      </c>
    </row>
    <row r="6797" spans="13:15" x14ac:dyDescent="0.15">
      <c r="M6797">
        <v>6782</v>
      </c>
      <c r="N6797">
        <v>609920</v>
      </c>
      <c r="O6797">
        <v>698006</v>
      </c>
    </row>
    <row r="6798" spans="13:15" x14ac:dyDescent="0.15">
      <c r="M6798">
        <v>6783</v>
      </c>
      <c r="N6798">
        <v>610010</v>
      </c>
      <c r="O6798">
        <v>698109</v>
      </c>
    </row>
    <row r="6799" spans="13:15" x14ac:dyDescent="0.15">
      <c r="M6799">
        <v>6784</v>
      </c>
      <c r="N6799">
        <v>610100</v>
      </c>
      <c r="O6799">
        <v>698212</v>
      </c>
    </row>
    <row r="6800" spans="13:15" x14ac:dyDescent="0.15">
      <c r="M6800">
        <v>6785</v>
      </c>
      <c r="N6800">
        <v>610190</v>
      </c>
      <c r="O6800">
        <v>698315</v>
      </c>
    </row>
    <row r="6801" spans="13:15" x14ac:dyDescent="0.15">
      <c r="M6801">
        <v>6786</v>
      </c>
      <c r="N6801">
        <v>610280</v>
      </c>
      <c r="O6801">
        <v>698418</v>
      </c>
    </row>
    <row r="6802" spans="13:15" x14ac:dyDescent="0.15">
      <c r="M6802">
        <v>6787</v>
      </c>
      <c r="N6802">
        <v>610370</v>
      </c>
      <c r="O6802">
        <v>698521</v>
      </c>
    </row>
    <row r="6803" spans="13:15" x14ac:dyDescent="0.15">
      <c r="M6803">
        <v>6788</v>
      </c>
      <c r="N6803">
        <v>610460</v>
      </c>
      <c r="O6803">
        <v>698624</v>
      </c>
    </row>
    <row r="6804" spans="13:15" x14ac:dyDescent="0.15">
      <c r="M6804">
        <v>6789</v>
      </c>
      <c r="N6804">
        <v>610550</v>
      </c>
      <c r="O6804">
        <v>698727</v>
      </c>
    </row>
    <row r="6805" spans="13:15" x14ac:dyDescent="0.15">
      <c r="M6805">
        <v>6790</v>
      </c>
      <c r="N6805">
        <v>610640</v>
      </c>
      <c r="O6805">
        <v>698830</v>
      </c>
    </row>
    <row r="6806" spans="13:15" x14ac:dyDescent="0.15">
      <c r="M6806">
        <v>6791</v>
      </c>
      <c r="N6806">
        <v>610730</v>
      </c>
      <c r="O6806">
        <v>698933</v>
      </c>
    </row>
    <row r="6807" spans="13:15" x14ac:dyDescent="0.15">
      <c r="M6807">
        <v>6792</v>
      </c>
      <c r="N6807">
        <v>610820</v>
      </c>
      <c r="O6807">
        <v>699036</v>
      </c>
    </row>
    <row r="6808" spans="13:15" x14ac:dyDescent="0.15">
      <c r="M6808">
        <v>6793</v>
      </c>
      <c r="N6808">
        <v>610910</v>
      </c>
      <c r="O6808">
        <v>699139</v>
      </c>
    </row>
    <row r="6809" spans="13:15" x14ac:dyDescent="0.15">
      <c r="M6809">
        <v>6794</v>
      </c>
      <c r="N6809">
        <v>611000</v>
      </c>
      <c r="O6809">
        <v>699242</v>
      </c>
    </row>
    <row r="6810" spans="13:15" x14ac:dyDescent="0.15">
      <c r="M6810">
        <v>6795</v>
      </c>
      <c r="N6810">
        <v>611090</v>
      </c>
      <c r="O6810">
        <v>699345</v>
      </c>
    </row>
    <row r="6811" spans="13:15" x14ac:dyDescent="0.15">
      <c r="M6811">
        <v>6796</v>
      </c>
      <c r="N6811">
        <v>611180</v>
      </c>
      <c r="O6811">
        <v>699448</v>
      </c>
    </row>
    <row r="6812" spans="13:15" x14ac:dyDescent="0.15">
      <c r="M6812">
        <v>6797</v>
      </c>
      <c r="N6812">
        <v>611270</v>
      </c>
      <c r="O6812">
        <v>699551</v>
      </c>
    </row>
    <row r="6813" spans="13:15" x14ac:dyDescent="0.15">
      <c r="M6813">
        <v>6798</v>
      </c>
      <c r="N6813">
        <v>611360</v>
      </c>
      <c r="O6813">
        <v>699654</v>
      </c>
    </row>
    <row r="6814" spans="13:15" x14ac:dyDescent="0.15">
      <c r="M6814">
        <v>6799</v>
      </c>
      <c r="N6814">
        <v>611450</v>
      </c>
      <c r="O6814">
        <v>699757</v>
      </c>
    </row>
    <row r="6815" spans="13:15" x14ac:dyDescent="0.15">
      <c r="M6815">
        <v>6800</v>
      </c>
      <c r="N6815">
        <v>611540</v>
      </c>
      <c r="O6815">
        <v>699860</v>
      </c>
    </row>
    <row r="6816" spans="13:15" x14ac:dyDescent="0.15">
      <c r="M6816">
        <v>6801</v>
      </c>
      <c r="N6816">
        <v>611630</v>
      </c>
      <c r="O6816">
        <v>699963</v>
      </c>
    </row>
    <row r="6817" spans="13:15" x14ac:dyDescent="0.15">
      <c r="M6817">
        <v>6802</v>
      </c>
      <c r="N6817">
        <v>611720</v>
      </c>
      <c r="O6817">
        <v>700066</v>
      </c>
    </row>
    <row r="6818" spans="13:15" x14ac:dyDescent="0.15">
      <c r="M6818">
        <v>6803</v>
      </c>
      <c r="N6818">
        <v>611810</v>
      </c>
      <c r="O6818">
        <v>700169</v>
      </c>
    </row>
    <row r="6819" spans="13:15" x14ac:dyDescent="0.15">
      <c r="M6819">
        <v>6804</v>
      </c>
      <c r="N6819">
        <v>611900</v>
      </c>
      <c r="O6819">
        <v>700272</v>
      </c>
    </row>
    <row r="6820" spans="13:15" x14ac:dyDescent="0.15">
      <c r="M6820">
        <v>6805</v>
      </c>
      <c r="N6820">
        <v>611990</v>
      </c>
      <c r="O6820">
        <v>700375</v>
      </c>
    </row>
    <row r="6821" spans="13:15" x14ac:dyDescent="0.15">
      <c r="M6821">
        <v>6806</v>
      </c>
      <c r="N6821">
        <v>612080</v>
      </c>
      <c r="O6821">
        <v>700478</v>
      </c>
    </row>
    <row r="6822" spans="13:15" x14ac:dyDescent="0.15">
      <c r="M6822">
        <v>6807</v>
      </c>
      <c r="N6822">
        <v>612170</v>
      </c>
      <c r="O6822">
        <v>700581</v>
      </c>
    </row>
    <row r="6823" spans="13:15" x14ac:dyDescent="0.15">
      <c r="M6823">
        <v>6808</v>
      </c>
      <c r="N6823">
        <v>612260</v>
      </c>
      <c r="O6823">
        <v>700684</v>
      </c>
    </row>
    <row r="6824" spans="13:15" x14ac:dyDescent="0.15">
      <c r="M6824">
        <v>6809</v>
      </c>
      <c r="N6824">
        <v>612350</v>
      </c>
      <c r="O6824">
        <v>700787</v>
      </c>
    </row>
    <row r="6825" spans="13:15" x14ac:dyDescent="0.15">
      <c r="M6825">
        <v>6810</v>
      </c>
      <c r="N6825">
        <v>612440</v>
      </c>
      <c r="O6825">
        <v>700890</v>
      </c>
    </row>
    <row r="6826" spans="13:15" x14ac:dyDescent="0.15">
      <c r="M6826">
        <v>6811</v>
      </c>
      <c r="N6826">
        <v>612530</v>
      </c>
      <c r="O6826">
        <v>700993</v>
      </c>
    </row>
    <row r="6827" spans="13:15" x14ac:dyDescent="0.15">
      <c r="M6827">
        <v>6812</v>
      </c>
      <c r="N6827">
        <v>612620</v>
      </c>
      <c r="O6827">
        <v>701096</v>
      </c>
    </row>
    <row r="6828" spans="13:15" x14ac:dyDescent="0.15">
      <c r="M6828">
        <v>6813</v>
      </c>
      <c r="N6828">
        <v>612710</v>
      </c>
      <c r="O6828">
        <v>701199</v>
      </c>
    </row>
    <row r="6829" spans="13:15" x14ac:dyDescent="0.15">
      <c r="M6829">
        <v>6814</v>
      </c>
      <c r="N6829">
        <v>612800</v>
      </c>
      <c r="O6829">
        <v>701302</v>
      </c>
    </row>
    <row r="6830" spans="13:15" x14ac:dyDescent="0.15">
      <c r="M6830">
        <v>6815</v>
      </c>
      <c r="N6830">
        <v>612890</v>
      </c>
      <c r="O6830">
        <v>701405</v>
      </c>
    </row>
    <row r="6831" spans="13:15" x14ac:dyDescent="0.15">
      <c r="M6831">
        <v>6816</v>
      </c>
      <c r="N6831">
        <v>612980</v>
      </c>
      <c r="O6831">
        <v>701508</v>
      </c>
    </row>
    <row r="6832" spans="13:15" x14ac:dyDescent="0.15">
      <c r="M6832">
        <v>6817</v>
      </c>
      <c r="N6832">
        <v>613070</v>
      </c>
      <c r="O6832">
        <v>701611</v>
      </c>
    </row>
    <row r="6833" spans="13:15" x14ac:dyDescent="0.15">
      <c r="M6833">
        <v>6818</v>
      </c>
      <c r="N6833">
        <v>613160</v>
      </c>
      <c r="O6833">
        <v>701714</v>
      </c>
    </row>
    <row r="6834" spans="13:15" x14ac:dyDescent="0.15">
      <c r="M6834">
        <v>6819</v>
      </c>
      <c r="N6834">
        <v>613250</v>
      </c>
      <c r="O6834">
        <v>701817</v>
      </c>
    </row>
    <row r="6835" spans="13:15" x14ac:dyDescent="0.15">
      <c r="M6835">
        <v>6820</v>
      </c>
      <c r="N6835">
        <v>613340</v>
      </c>
      <c r="O6835">
        <v>701920</v>
      </c>
    </row>
    <row r="6836" spans="13:15" x14ac:dyDescent="0.15">
      <c r="M6836">
        <v>6821</v>
      </c>
      <c r="N6836">
        <v>613430</v>
      </c>
      <c r="O6836">
        <v>702023</v>
      </c>
    </row>
    <row r="6837" spans="13:15" x14ac:dyDescent="0.15">
      <c r="M6837">
        <v>6822</v>
      </c>
      <c r="N6837">
        <v>613520</v>
      </c>
      <c r="O6837">
        <v>702126</v>
      </c>
    </row>
    <row r="6838" spans="13:15" x14ac:dyDescent="0.15">
      <c r="M6838">
        <v>6823</v>
      </c>
      <c r="N6838">
        <v>613610</v>
      </c>
      <c r="O6838">
        <v>702229</v>
      </c>
    </row>
    <row r="6839" spans="13:15" x14ac:dyDescent="0.15">
      <c r="M6839">
        <v>6824</v>
      </c>
      <c r="N6839">
        <v>613700</v>
      </c>
      <c r="O6839">
        <v>702332</v>
      </c>
    </row>
    <row r="6840" spans="13:15" x14ac:dyDescent="0.15">
      <c r="M6840">
        <v>6825</v>
      </c>
      <c r="N6840">
        <v>613790</v>
      </c>
      <c r="O6840">
        <v>702435</v>
      </c>
    </row>
    <row r="6841" spans="13:15" x14ac:dyDescent="0.15">
      <c r="M6841">
        <v>6826</v>
      </c>
      <c r="N6841">
        <v>613880</v>
      </c>
      <c r="O6841">
        <v>702538</v>
      </c>
    </row>
    <row r="6842" spans="13:15" x14ac:dyDescent="0.15">
      <c r="M6842">
        <v>6827</v>
      </c>
      <c r="N6842">
        <v>613970</v>
      </c>
      <c r="O6842">
        <v>702641</v>
      </c>
    </row>
    <row r="6843" spans="13:15" x14ac:dyDescent="0.15">
      <c r="M6843">
        <v>6828</v>
      </c>
      <c r="N6843">
        <v>614060</v>
      </c>
      <c r="O6843">
        <v>702744</v>
      </c>
    </row>
    <row r="6844" spans="13:15" x14ac:dyDescent="0.15">
      <c r="M6844">
        <v>6829</v>
      </c>
      <c r="N6844">
        <v>614150</v>
      </c>
      <c r="O6844">
        <v>702847</v>
      </c>
    </row>
    <row r="6845" spans="13:15" x14ac:dyDescent="0.15">
      <c r="M6845">
        <v>6830</v>
      </c>
      <c r="N6845">
        <v>614240</v>
      </c>
      <c r="O6845">
        <v>702950</v>
      </c>
    </row>
    <row r="6846" spans="13:15" x14ac:dyDescent="0.15">
      <c r="M6846">
        <v>6831</v>
      </c>
      <c r="N6846">
        <v>614330</v>
      </c>
      <c r="O6846">
        <v>703053</v>
      </c>
    </row>
    <row r="6847" spans="13:15" x14ac:dyDescent="0.15">
      <c r="M6847">
        <v>6832</v>
      </c>
      <c r="N6847">
        <v>614420</v>
      </c>
      <c r="O6847">
        <v>703156</v>
      </c>
    </row>
    <row r="6848" spans="13:15" x14ac:dyDescent="0.15">
      <c r="M6848">
        <v>6833</v>
      </c>
      <c r="N6848">
        <v>614510</v>
      </c>
      <c r="O6848">
        <v>703259</v>
      </c>
    </row>
    <row r="6849" spans="13:15" x14ac:dyDescent="0.15">
      <c r="M6849">
        <v>6834</v>
      </c>
      <c r="N6849">
        <v>614600</v>
      </c>
      <c r="O6849">
        <v>703362</v>
      </c>
    </row>
    <row r="6850" spans="13:15" x14ac:dyDescent="0.15">
      <c r="M6850">
        <v>6835</v>
      </c>
      <c r="N6850">
        <v>614690</v>
      </c>
      <c r="O6850">
        <v>703465</v>
      </c>
    </row>
    <row r="6851" spans="13:15" x14ac:dyDescent="0.15">
      <c r="M6851">
        <v>6836</v>
      </c>
      <c r="N6851">
        <v>614780</v>
      </c>
      <c r="O6851">
        <v>703568</v>
      </c>
    </row>
    <row r="6852" spans="13:15" x14ac:dyDescent="0.15">
      <c r="M6852">
        <v>6837</v>
      </c>
      <c r="N6852">
        <v>614870</v>
      </c>
      <c r="O6852">
        <v>703671</v>
      </c>
    </row>
    <row r="6853" spans="13:15" x14ac:dyDescent="0.15">
      <c r="M6853">
        <v>6838</v>
      </c>
      <c r="N6853">
        <v>614960</v>
      </c>
      <c r="O6853">
        <v>703774</v>
      </c>
    </row>
    <row r="6854" spans="13:15" x14ac:dyDescent="0.15">
      <c r="M6854">
        <v>6839</v>
      </c>
      <c r="N6854">
        <v>615050</v>
      </c>
      <c r="O6854">
        <v>703877</v>
      </c>
    </row>
    <row r="6855" spans="13:15" x14ac:dyDescent="0.15">
      <c r="M6855">
        <v>6840</v>
      </c>
      <c r="N6855">
        <v>615140</v>
      </c>
      <c r="O6855">
        <v>703980</v>
      </c>
    </row>
    <row r="6856" spans="13:15" x14ac:dyDescent="0.15">
      <c r="M6856">
        <v>6841</v>
      </c>
      <c r="N6856">
        <v>615230</v>
      </c>
      <c r="O6856">
        <v>704083</v>
      </c>
    </row>
    <row r="6857" spans="13:15" x14ac:dyDescent="0.15">
      <c r="M6857">
        <v>6842</v>
      </c>
      <c r="N6857">
        <v>615320</v>
      </c>
      <c r="O6857">
        <v>704186</v>
      </c>
    </row>
    <row r="6858" spans="13:15" x14ac:dyDescent="0.15">
      <c r="M6858">
        <v>6843</v>
      </c>
      <c r="N6858">
        <v>615410</v>
      </c>
      <c r="O6858">
        <v>704289</v>
      </c>
    </row>
    <row r="6859" spans="13:15" x14ac:dyDescent="0.15">
      <c r="M6859">
        <v>6844</v>
      </c>
      <c r="N6859">
        <v>615500</v>
      </c>
      <c r="O6859">
        <v>704392</v>
      </c>
    </row>
    <row r="6860" spans="13:15" x14ac:dyDescent="0.15">
      <c r="M6860">
        <v>6845</v>
      </c>
      <c r="N6860">
        <v>615590</v>
      </c>
      <c r="O6860">
        <v>704495</v>
      </c>
    </row>
    <row r="6861" spans="13:15" x14ac:dyDescent="0.15">
      <c r="M6861">
        <v>6846</v>
      </c>
      <c r="N6861">
        <v>615680</v>
      </c>
      <c r="O6861">
        <v>704598</v>
      </c>
    </row>
    <row r="6862" spans="13:15" x14ac:dyDescent="0.15">
      <c r="M6862">
        <v>6847</v>
      </c>
      <c r="N6862">
        <v>615770</v>
      </c>
      <c r="O6862">
        <v>704701</v>
      </c>
    </row>
    <row r="6863" spans="13:15" x14ac:dyDescent="0.15">
      <c r="M6863">
        <v>6848</v>
      </c>
      <c r="N6863">
        <v>615860</v>
      </c>
      <c r="O6863">
        <v>704804</v>
      </c>
    </row>
    <row r="6864" spans="13:15" x14ac:dyDescent="0.15">
      <c r="M6864">
        <v>6849</v>
      </c>
      <c r="N6864">
        <v>615950</v>
      </c>
      <c r="O6864">
        <v>704907</v>
      </c>
    </row>
    <row r="6865" spans="13:15" x14ac:dyDescent="0.15">
      <c r="M6865">
        <v>6850</v>
      </c>
      <c r="N6865">
        <v>616040</v>
      </c>
      <c r="O6865">
        <v>705010</v>
      </c>
    </row>
    <row r="6866" spans="13:15" x14ac:dyDescent="0.15">
      <c r="M6866">
        <v>6851</v>
      </c>
      <c r="N6866">
        <v>616130</v>
      </c>
      <c r="O6866">
        <v>705113</v>
      </c>
    </row>
    <row r="6867" spans="13:15" x14ac:dyDescent="0.15">
      <c r="M6867">
        <v>6852</v>
      </c>
      <c r="N6867">
        <v>616220</v>
      </c>
      <c r="O6867">
        <v>705216</v>
      </c>
    </row>
    <row r="6868" spans="13:15" x14ac:dyDescent="0.15">
      <c r="M6868">
        <v>6853</v>
      </c>
      <c r="N6868">
        <v>616310</v>
      </c>
      <c r="O6868">
        <v>705319</v>
      </c>
    </row>
    <row r="6869" spans="13:15" x14ac:dyDescent="0.15">
      <c r="M6869">
        <v>6854</v>
      </c>
      <c r="N6869">
        <v>616400</v>
      </c>
      <c r="O6869">
        <v>705422</v>
      </c>
    </row>
    <row r="6870" spans="13:15" x14ac:dyDescent="0.15">
      <c r="M6870">
        <v>6855</v>
      </c>
      <c r="N6870">
        <v>616490</v>
      </c>
      <c r="O6870">
        <v>705525</v>
      </c>
    </row>
    <row r="6871" spans="13:15" x14ac:dyDescent="0.15">
      <c r="M6871">
        <v>6856</v>
      </c>
      <c r="N6871">
        <v>616580</v>
      </c>
      <c r="O6871">
        <v>705628</v>
      </c>
    </row>
    <row r="6872" spans="13:15" x14ac:dyDescent="0.15">
      <c r="M6872">
        <v>6857</v>
      </c>
      <c r="N6872">
        <v>616670</v>
      </c>
      <c r="O6872">
        <v>705731</v>
      </c>
    </row>
    <row r="6873" spans="13:15" x14ac:dyDescent="0.15">
      <c r="M6873">
        <v>6858</v>
      </c>
      <c r="N6873">
        <v>616760</v>
      </c>
      <c r="O6873">
        <v>705834</v>
      </c>
    </row>
    <row r="6874" spans="13:15" x14ac:dyDescent="0.15">
      <c r="M6874">
        <v>6859</v>
      </c>
      <c r="N6874">
        <v>616850</v>
      </c>
      <c r="O6874">
        <v>705937</v>
      </c>
    </row>
    <row r="6875" spans="13:15" x14ac:dyDescent="0.15">
      <c r="M6875">
        <v>6860</v>
      </c>
      <c r="N6875">
        <v>616940</v>
      </c>
      <c r="O6875">
        <v>706040</v>
      </c>
    </row>
    <row r="6876" spans="13:15" x14ac:dyDescent="0.15">
      <c r="M6876">
        <v>6861</v>
      </c>
      <c r="N6876">
        <v>617030</v>
      </c>
      <c r="O6876">
        <v>706143</v>
      </c>
    </row>
    <row r="6877" spans="13:15" x14ac:dyDescent="0.15">
      <c r="M6877">
        <v>6862</v>
      </c>
      <c r="N6877">
        <v>617120</v>
      </c>
      <c r="O6877">
        <v>706246</v>
      </c>
    </row>
    <row r="6878" spans="13:15" x14ac:dyDescent="0.15">
      <c r="M6878">
        <v>6863</v>
      </c>
      <c r="N6878">
        <v>617210</v>
      </c>
      <c r="O6878">
        <v>706349</v>
      </c>
    </row>
    <row r="6879" spans="13:15" x14ac:dyDescent="0.15">
      <c r="M6879">
        <v>6864</v>
      </c>
      <c r="N6879">
        <v>617300</v>
      </c>
      <c r="O6879">
        <v>706452</v>
      </c>
    </row>
    <row r="6880" spans="13:15" x14ac:dyDescent="0.15">
      <c r="M6880">
        <v>6865</v>
      </c>
      <c r="N6880">
        <v>617390</v>
      </c>
      <c r="O6880">
        <v>706555</v>
      </c>
    </row>
    <row r="6881" spans="13:15" x14ac:dyDescent="0.15">
      <c r="M6881">
        <v>6866</v>
      </c>
      <c r="N6881">
        <v>617480</v>
      </c>
      <c r="O6881">
        <v>706658</v>
      </c>
    </row>
    <row r="6882" spans="13:15" x14ac:dyDescent="0.15">
      <c r="M6882">
        <v>6867</v>
      </c>
      <c r="N6882">
        <v>617570</v>
      </c>
      <c r="O6882">
        <v>706761</v>
      </c>
    </row>
    <row r="6883" spans="13:15" x14ac:dyDescent="0.15">
      <c r="M6883">
        <v>6868</v>
      </c>
      <c r="N6883">
        <v>617660</v>
      </c>
      <c r="O6883">
        <v>706864</v>
      </c>
    </row>
    <row r="6884" spans="13:15" x14ac:dyDescent="0.15">
      <c r="M6884">
        <v>6869</v>
      </c>
      <c r="N6884">
        <v>617750</v>
      </c>
      <c r="O6884">
        <v>706967</v>
      </c>
    </row>
    <row r="6885" spans="13:15" x14ac:dyDescent="0.15">
      <c r="M6885">
        <v>6870</v>
      </c>
      <c r="N6885">
        <v>617840</v>
      </c>
      <c r="O6885">
        <v>707070</v>
      </c>
    </row>
    <row r="6886" spans="13:15" x14ac:dyDescent="0.15">
      <c r="M6886">
        <v>6871</v>
      </c>
      <c r="N6886">
        <v>617930</v>
      </c>
      <c r="O6886">
        <v>707173</v>
      </c>
    </row>
    <row r="6887" spans="13:15" x14ac:dyDescent="0.15">
      <c r="M6887">
        <v>6872</v>
      </c>
      <c r="N6887">
        <v>618020</v>
      </c>
      <c r="O6887">
        <v>707276</v>
      </c>
    </row>
    <row r="6888" spans="13:15" x14ac:dyDescent="0.15">
      <c r="M6888">
        <v>6873</v>
      </c>
      <c r="N6888">
        <v>618110</v>
      </c>
      <c r="O6888">
        <v>707379</v>
      </c>
    </row>
    <row r="6889" spans="13:15" x14ac:dyDescent="0.15">
      <c r="M6889">
        <v>6874</v>
      </c>
      <c r="N6889">
        <v>618200</v>
      </c>
      <c r="O6889">
        <v>707482</v>
      </c>
    </row>
    <row r="6890" spans="13:15" x14ac:dyDescent="0.15">
      <c r="M6890">
        <v>6875</v>
      </c>
      <c r="N6890">
        <v>618290</v>
      </c>
      <c r="O6890">
        <v>707585</v>
      </c>
    </row>
    <row r="6891" spans="13:15" x14ac:dyDescent="0.15">
      <c r="M6891">
        <v>6876</v>
      </c>
      <c r="N6891">
        <v>618380</v>
      </c>
      <c r="O6891">
        <v>707688</v>
      </c>
    </row>
    <row r="6892" spans="13:15" x14ac:dyDescent="0.15">
      <c r="M6892">
        <v>6877</v>
      </c>
      <c r="N6892">
        <v>618470</v>
      </c>
      <c r="O6892">
        <v>707791</v>
      </c>
    </row>
    <row r="6893" spans="13:15" x14ac:dyDescent="0.15">
      <c r="M6893">
        <v>6878</v>
      </c>
      <c r="N6893">
        <v>618560</v>
      </c>
      <c r="O6893">
        <v>707894</v>
      </c>
    </row>
    <row r="6894" spans="13:15" x14ac:dyDescent="0.15">
      <c r="M6894">
        <v>6879</v>
      </c>
      <c r="N6894">
        <v>618650</v>
      </c>
      <c r="O6894">
        <v>707997</v>
      </c>
    </row>
    <row r="6895" spans="13:15" x14ac:dyDescent="0.15">
      <c r="M6895">
        <v>6880</v>
      </c>
      <c r="N6895">
        <v>618740</v>
      </c>
      <c r="O6895">
        <v>708100</v>
      </c>
    </row>
    <row r="6896" spans="13:15" x14ac:dyDescent="0.15">
      <c r="M6896">
        <v>6881</v>
      </c>
      <c r="N6896">
        <v>618830</v>
      </c>
      <c r="O6896">
        <v>708203</v>
      </c>
    </row>
    <row r="6897" spans="13:15" x14ac:dyDescent="0.15">
      <c r="M6897">
        <v>6882</v>
      </c>
      <c r="N6897">
        <v>618920</v>
      </c>
      <c r="O6897">
        <v>708306</v>
      </c>
    </row>
    <row r="6898" spans="13:15" x14ac:dyDescent="0.15">
      <c r="M6898">
        <v>6883</v>
      </c>
      <c r="N6898">
        <v>619010</v>
      </c>
      <c r="O6898">
        <v>708409</v>
      </c>
    </row>
    <row r="6899" spans="13:15" x14ac:dyDescent="0.15">
      <c r="M6899">
        <v>6884</v>
      </c>
      <c r="N6899">
        <v>619100</v>
      </c>
      <c r="O6899">
        <v>708512</v>
      </c>
    </row>
    <row r="6900" spans="13:15" x14ac:dyDescent="0.15">
      <c r="M6900">
        <v>6885</v>
      </c>
      <c r="N6900">
        <v>619190</v>
      </c>
      <c r="O6900">
        <v>708615</v>
      </c>
    </row>
    <row r="6901" spans="13:15" x14ac:dyDescent="0.15">
      <c r="M6901">
        <v>6886</v>
      </c>
      <c r="N6901">
        <v>619280</v>
      </c>
      <c r="O6901">
        <v>708718</v>
      </c>
    </row>
    <row r="6902" spans="13:15" x14ac:dyDescent="0.15">
      <c r="M6902">
        <v>6887</v>
      </c>
      <c r="N6902">
        <v>619370</v>
      </c>
      <c r="O6902">
        <v>708821</v>
      </c>
    </row>
    <row r="6903" spans="13:15" x14ac:dyDescent="0.15">
      <c r="M6903">
        <v>6888</v>
      </c>
      <c r="N6903">
        <v>619460</v>
      </c>
      <c r="O6903">
        <v>708924</v>
      </c>
    </row>
    <row r="6904" spans="13:15" x14ac:dyDescent="0.15">
      <c r="M6904">
        <v>6889</v>
      </c>
      <c r="N6904">
        <v>619550</v>
      </c>
      <c r="O6904">
        <v>709027</v>
      </c>
    </row>
    <row r="6905" spans="13:15" x14ac:dyDescent="0.15">
      <c r="M6905">
        <v>6890</v>
      </c>
      <c r="N6905">
        <v>619640</v>
      </c>
      <c r="O6905">
        <v>709130</v>
      </c>
    </row>
    <row r="6906" spans="13:15" x14ac:dyDescent="0.15">
      <c r="M6906">
        <v>6891</v>
      </c>
      <c r="N6906">
        <v>619730</v>
      </c>
      <c r="O6906">
        <v>709233</v>
      </c>
    </row>
    <row r="6907" spans="13:15" x14ac:dyDescent="0.15">
      <c r="M6907">
        <v>6892</v>
      </c>
      <c r="N6907">
        <v>619820</v>
      </c>
      <c r="O6907">
        <v>709336</v>
      </c>
    </row>
    <row r="6908" spans="13:15" x14ac:dyDescent="0.15">
      <c r="M6908">
        <v>6893</v>
      </c>
      <c r="N6908">
        <v>619910</v>
      </c>
      <c r="O6908">
        <v>709439</v>
      </c>
    </row>
    <row r="6909" spans="13:15" x14ac:dyDescent="0.15">
      <c r="M6909">
        <v>6894</v>
      </c>
      <c r="N6909">
        <v>620000</v>
      </c>
      <c r="O6909">
        <v>709542</v>
      </c>
    </row>
    <row r="6910" spans="13:15" x14ac:dyDescent="0.15">
      <c r="M6910">
        <v>6895</v>
      </c>
      <c r="N6910">
        <v>620090</v>
      </c>
      <c r="O6910">
        <v>709645</v>
      </c>
    </row>
    <row r="6911" spans="13:15" x14ac:dyDescent="0.15">
      <c r="M6911">
        <v>6896</v>
      </c>
      <c r="N6911">
        <v>620180</v>
      </c>
      <c r="O6911">
        <v>709748</v>
      </c>
    </row>
    <row r="6912" spans="13:15" x14ac:dyDescent="0.15">
      <c r="M6912">
        <v>6897</v>
      </c>
      <c r="N6912">
        <v>620270</v>
      </c>
      <c r="O6912">
        <v>709851</v>
      </c>
    </row>
    <row r="6913" spans="13:15" x14ac:dyDescent="0.15">
      <c r="M6913">
        <v>6898</v>
      </c>
      <c r="N6913">
        <v>620360</v>
      </c>
      <c r="O6913">
        <v>709954</v>
      </c>
    </row>
    <row r="6914" spans="13:15" x14ac:dyDescent="0.15">
      <c r="M6914">
        <v>6899</v>
      </c>
      <c r="N6914">
        <v>620450</v>
      </c>
      <c r="O6914">
        <v>710057</v>
      </c>
    </row>
    <row r="6915" spans="13:15" x14ac:dyDescent="0.15">
      <c r="M6915">
        <v>6900</v>
      </c>
      <c r="N6915">
        <v>620540</v>
      </c>
      <c r="O6915">
        <v>710160</v>
      </c>
    </row>
    <row r="6916" spans="13:15" x14ac:dyDescent="0.15">
      <c r="M6916">
        <v>6901</v>
      </c>
      <c r="N6916">
        <v>620630</v>
      </c>
      <c r="O6916">
        <v>710263</v>
      </c>
    </row>
    <row r="6917" spans="13:15" x14ac:dyDescent="0.15">
      <c r="M6917">
        <v>6902</v>
      </c>
      <c r="N6917">
        <v>620720</v>
      </c>
      <c r="O6917">
        <v>710366</v>
      </c>
    </row>
    <row r="6918" spans="13:15" x14ac:dyDescent="0.15">
      <c r="M6918">
        <v>6903</v>
      </c>
      <c r="N6918">
        <v>620810</v>
      </c>
      <c r="O6918">
        <v>710469</v>
      </c>
    </row>
    <row r="6919" spans="13:15" x14ac:dyDescent="0.15">
      <c r="M6919">
        <v>6904</v>
      </c>
      <c r="N6919">
        <v>620900</v>
      </c>
      <c r="O6919">
        <v>710572</v>
      </c>
    </row>
    <row r="6920" spans="13:15" x14ac:dyDescent="0.15">
      <c r="M6920">
        <v>6905</v>
      </c>
      <c r="N6920">
        <v>620990</v>
      </c>
      <c r="O6920">
        <v>710675</v>
      </c>
    </row>
    <row r="6921" spans="13:15" x14ac:dyDescent="0.15">
      <c r="M6921">
        <v>6906</v>
      </c>
      <c r="N6921">
        <v>621080</v>
      </c>
      <c r="O6921">
        <v>710778</v>
      </c>
    </row>
    <row r="6922" spans="13:15" x14ac:dyDescent="0.15">
      <c r="M6922">
        <v>6907</v>
      </c>
      <c r="N6922">
        <v>621170</v>
      </c>
      <c r="O6922">
        <v>710881</v>
      </c>
    </row>
    <row r="6923" spans="13:15" x14ac:dyDescent="0.15">
      <c r="M6923">
        <v>6908</v>
      </c>
      <c r="N6923">
        <v>621260</v>
      </c>
      <c r="O6923">
        <v>710984</v>
      </c>
    </row>
    <row r="6924" spans="13:15" x14ac:dyDescent="0.15">
      <c r="M6924">
        <v>6909</v>
      </c>
      <c r="N6924">
        <v>621350</v>
      </c>
      <c r="O6924">
        <v>711087</v>
      </c>
    </row>
    <row r="6925" spans="13:15" x14ac:dyDescent="0.15">
      <c r="M6925">
        <v>6910</v>
      </c>
      <c r="N6925">
        <v>621440</v>
      </c>
      <c r="O6925">
        <v>711190</v>
      </c>
    </row>
    <row r="6926" spans="13:15" x14ac:dyDescent="0.15">
      <c r="M6926">
        <v>6911</v>
      </c>
      <c r="N6926">
        <v>621530</v>
      </c>
      <c r="O6926">
        <v>711293</v>
      </c>
    </row>
    <row r="6927" spans="13:15" x14ac:dyDescent="0.15">
      <c r="M6927">
        <v>6912</v>
      </c>
      <c r="N6927">
        <v>621620</v>
      </c>
      <c r="O6927">
        <v>711396</v>
      </c>
    </row>
    <row r="6928" spans="13:15" x14ac:dyDescent="0.15">
      <c r="M6928">
        <v>6913</v>
      </c>
      <c r="N6928">
        <v>621710</v>
      </c>
      <c r="O6928">
        <v>711499</v>
      </c>
    </row>
    <row r="6929" spans="13:15" x14ac:dyDescent="0.15">
      <c r="M6929">
        <v>6914</v>
      </c>
      <c r="N6929">
        <v>621800</v>
      </c>
      <c r="O6929">
        <v>711602</v>
      </c>
    </row>
    <row r="6930" spans="13:15" x14ac:dyDescent="0.15">
      <c r="M6930">
        <v>6915</v>
      </c>
      <c r="N6930">
        <v>621890</v>
      </c>
      <c r="O6930">
        <v>711705</v>
      </c>
    </row>
    <row r="6931" spans="13:15" x14ac:dyDescent="0.15">
      <c r="M6931">
        <v>6916</v>
      </c>
      <c r="N6931">
        <v>621980</v>
      </c>
      <c r="O6931">
        <v>711808</v>
      </c>
    </row>
    <row r="6932" spans="13:15" x14ac:dyDescent="0.15">
      <c r="M6932">
        <v>6917</v>
      </c>
      <c r="N6932">
        <v>622070</v>
      </c>
      <c r="O6932">
        <v>711911</v>
      </c>
    </row>
    <row r="6933" spans="13:15" x14ac:dyDescent="0.15">
      <c r="M6933">
        <v>6918</v>
      </c>
      <c r="N6933">
        <v>622160</v>
      </c>
      <c r="O6933">
        <v>712014</v>
      </c>
    </row>
    <row r="6934" spans="13:15" x14ac:dyDescent="0.15">
      <c r="M6934">
        <v>6919</v>
      </c>
      <c r="N6934">
        <v>622250</v>
      </c>
      <c r="O6934">
        <v>712117</v>
      </c>
    </row>
    <row r="6935" spans="13:15" x14ac:dyDescent="0.15">
      <c r="M6935">
        <v>6920</v>
      </c>
      <c r="N6935">
        <v>622340</v>
      </c>
      <c r="O6935">
        <v>712220</v>
      </c>
    </row>
    <row r="6936" spans="13:15" x14ac:dyDescent="0.15">
      <c r="M6936">
        <v>6921</v>
      </c>
      <c r="N6936">
        <v>622430</v>
      </c>
      <c r="O6936">
        <v>712323</v>
      </c>
    </row>
    <row r="6937" spans="13:15" x14ac:dyDescent="0.15">
      <c r="M6937">
        <v>6922</v>
      </c>
      <c r="N6937">
        <v>622520</v>
      </c>
      <c r="O6937">
        <v>712426</v>
      </c>
    </row>
    <row r="6938" spans="13:15" x14ac:dyDescent="0.15">
      <c r="M6938">
        <v>6923</v>
      </c>
      <c r="N6938">
        <v>622610</v>
      </c>
      <c r="O6938">
        <v>712529</v>
      </c>
    </row>
    <row r="6939" spans="13:15" x14ac:dyDescent="0.15">
      <c r="M6939">
        <v>6924</v>
      </c>
      <c r="N6939">
        <v>622700</v>
      </c>
      <c r="O6939">
        <v>712632</v>
      </c>
    </row>
    <row r="6940" spans="13:15" x14ac:dyDescent="0.15">
      <c r="M6940">
        <v>6925</v>
      </c>
      <c r="N6940">
        <v>622790</v>
      </c>
      <c r="O6940">
        <v>712735</v>
      </c>
    </row>
    <row r="6941" spans="13:15" x14ac:dyDescent="0.15">
      <c r="M6941">
        <v>6926</v>
      </c>
      <c r="N6941">
        <v>622880</v>
      </c>
      <c r="O6941">
        <v>712838</v>
      </c>
    </row>
    <row r="6942" spans="13:15" x14ac:dyDescent="0.15">
      <c r="M6942">
        <v>6927</v>
      </c>
      <c r="N6942">
        <v>622970</v>
      </c>
      <c r="O6942">
        <v>712941</v>
      </c>
    </row>
    <row r="6943" spans="13:15" x14ac:dyDescent="0.15">
      <c r="M6943">
        <v>6928</v>
      </c>
      <c r="N6943">
        <v>623060</v>
      </c>
      <c r="O6943">
        <v>713044</v>
      </c>
    </row>
    <row r="6944" spans="13:15" x14ac:dyDescent="0.15">
      <c r="M6944">
        <v>6929</v>
      </c>
      <c r="N6944">
        <v>623150</v>
      </c>
      <c r="O6944">
        <v>713147</v>
      </c>
    </row>
    <row r="6945" spans="13:15" x14ac:dyDescent="0.15">
      <c r="M6945">
        <v>6930</v>
      </c>
      <c r="N6945">
        <v>623240</v>
      </c>
      <c r="O6945">
        <v>713250</v>
      </c>
    </row>
    <row r="6946" spans="13:15" x14ac:dyDescent="0.15">
      <c r="M6946">
        <v>6931</v>
      </c>
      <c r="N6946">
        <v>623330</v>
      </c>
      <c r="O6946">
        <v>713353</v>
      </c>
    </row>
    <row r="6947" spans="13:15" x14ac:dyDescent="0.15">
      <c r="M6947">
        <v>6932</v>
      </c>
      <c r="N6947">
        <v>623420</v>
      </c>
      <c r="O6947">
        <v>713456</v>
      </c>
    </row>
    <row r="6948" spans="13:15" x14ac:dyDescent="0.15">
      <c r="M6948">
        <v>6933</v>
      </c>
      <c r="N6948">
        <v>623510</v>
      </c>
      <c r="O6948">
        <v>713559</v>
      </c>
    </row>
    <row r="6949" spans="13:15" x14ac:dyDescent="0.15">
      <c r="M6949">
        <v>6934</v>
      </c>
      <c r="N6949">
        <v>623600</v>
      </c>
      <c r="O6949">
        <v>713662</v>
      </c>
    </row>
    <row r="6950" spans="13:15" x14ac:dyDescent="0.15">
      <c r="M6950">
        <v>6935</v>
      </c>
      <c r="N6950">
        <v>623690</v>
      </c>
      <c r="O6950">
        <v>713765</v>
      </c>
    </row>
    <row r="6951" spans="13:15" x14ac:dyDescent="0.15">
      <c r="M6951">
        <v>6936</v>
      </c>
      <c r="N6951">
        <v>623780</v>
      </c>
      <c r="O6951">
        <v>713868</v>
      </c>
    </row>
    <row r="6952" spans="13:15" x14ac:dyDescent="0.15">
      <c r="M6952">
        <v>6937</v>
      </c>
      <c r="N6952">
        <v>623870</v>
      </c>
      <c r="O6952">
        <v>713971</v>
      </c>
    </row>
    <row r="6953" spans="13:15" x14ac:dyDescent="0.15">
      <c r="M6953">
        <v>6938</v>
      </c>
      <c r="N6953">
        <v>623960</v>
      </c>
      <c r="O6953">
        <v>714074</v>
      </c>
    </row>
    <row r="6954" spans="13:15" x14ac:dyDescent="0.15">
      <c r="M6954">
        <v>6939</v>
      </c>
      <c r="N6954">
        <v>624050</v>
      </c>
      <c r="O6954">
        <v>714177</v>
      </c>
    </row>
    <row r="6955" spans="13:15" x14ac:dyDescent="0.15">
      <c r="M6955">
        <v>6940</v>
      </c>
      <c r="N6955">
        <v>624140</v>
      </c>
      <c r="O6955">
        <v>714280</v>
      </c>
    </row>
    <row r="6956" spans="13:15" x14ac:dyDescent="0.15">
      <c r="M6956">
        <v>6941</v>
      </c>
      <c r="N6956">
        <v>624230</v>
      </c>
      <c r="O6956">
        <v>714383</v>
      </c>
    </row>
    <row r="6957" spans="13:15" x14ac:dyDescent="0.15">
      <c r="M6957">
        <v>6942</v>
      </c>
      <c r="N6957">
        <v>624320</v>
      </c>
      <c r="O6957">
        <v>714486</v>
      </c>
    </row>
    <row r="6958" spans="13:15" x14ac:dyDescent="0.15">
      <c r="M6958">
        <v>6943</v>
      </c>
      <c r="N6958">
        <v>624410</v>
      </c>
      <c r="O6958">
        <v>714589</v>
      </c>
    </row>
    <row r="6959" spans="13:15" x14ac:dyDescent="0.15">
      <c r="M6959">
        <v>6944</v>
      </c>
      <c r="N6959">
        <v>624500</v>
      </c>
      <c r="O6959">
        <v>714692</v>
      </c>
    </row>
    <row r="6960" spans="13:15" x14ac:dyDescent="0.15">
      <c r="M6960">
        <v>6945</v>
      </c>
      <c r="N6960">
        <v>624590</v>
      </c>
      <c r="O6960">
        <v>714795</v>
      </c>
    </row>
    <row r="6961" spans="13:15" x14ac:dyDescent="0.15">
      <c r="M6961">
        <v>6946</v>
      </c>
      <c r="N6961">
        <v>624680</v>
      </c>
      <c r="O6961">
        <v>714898</v>
      </c>
    </row>
    <row r="6962" spans="13:15" x14ac:dyDescent="0.15">
      <c r="M6962">
        <v>6947</v>
      </c>
      <c r="N6962">
        <v>624770</v>
      </c>
      <c r="O6962">
        <v>715001</v>
      </c>
    </row>
    <row r="6963" spans="13:15" x14ac:dyDescent="0.15">
      <c r="M6963">
        <v>6948</v>
      </c>
      <c r="N6963">
        <v>624860</v>
      </c>
      <c r="O6963">
        <v>715104</v>
      </c>
    </row>
    <row r="6964" spans="13:15" x14ac:dyDescent="0.15">
      <c r="M6964">
        <v>6949</v>
      </c>
      <c r="N6964">
        <v>624950</v>
      </c>
      <c r="O6964">
        <v>715207</v>
      </c>
    </row>
    <row r="6965" spans="13:15" x14ac:dyDescent="0.15">
      <c r="M6965">
        <v>6950</v>
      </c>
      <c r="N6965">
        <v>625040</v>
      </c>
      <c r="O6965">
        <v>715310</v>
      </c>
    </row>
    <row r="6966" spans="13:15" x14ac:dyDescent="0.15">
      <c r="M6966">
        <v>6951</v>
      </c>
      <c r="N6966">
        <v>625130</v>
      </c>
      <c r="O6966">
        <v>715413</v>
      </c>
    </row>
    <row r="6967" spans="13:15" x14ac:dyDescent="0.15">
      <c r="M6967">
        <v>6952</v>
      </c>
      <c r="N6967">
        <v>625220</v>
      </c>
      <c r="O6967">
        <v>715516</v>
      </c>
    </row>
    <row r="6968" spans="13:15" x14ac:dyDescent="0.15">
      <c r="M6968">
        <v>6953</v>
      </c>
      <c r="N6968">
        <v>625310</v>
      </c>
      <c r="O6968">
        <v>715619</v>
      </c>
    </row>
    <row r="6969" spans="13:15" x14ac:dyDescent="0.15">
      <c r="M6969">
        <v>6954</v>
      </c>
      <c r="N6969">
        <v>625400</v>
      </c>
      <c r="O6969">
        <v>715722</v>
      </c>
    </row>
    <row r="6970" spans="13:15" x14ac:dyDescent="0.15">
      <c r="M6970">
        <v>6955</v>
      </c>
      <c r="N6970">
        <v>625490</v>
      </c>
      <c r="O6970">
        <v>715825</v>
      </c>
    </row>
    <row r="6971" spans="13:15" x14ac:dyDescent="0.15">
      <c r="M6971">
        <v>6956</v>
      </c>
      <c r="N6971">
        <v>625580</v>
      </c>
      <c r="O6971">
        <v>715928</v>
      </c>
    </row>
    <row r="6972" spans="13:15" x14ac:dyDescent="0.15">
      <c r="M6972">
        <v>6957</v>
      </c>
      <c r="N6972">
        <v>625670</v>
      </c>
      <c r="O6972">
        <v>716031</v>
      </c>
    </row>
    <row r="6973" spans="13:15" x14ac:dyDescent="0.15">
      <c r="M6973">
        <v>6958</v>
      </c>
      <c r="N6973">
        <v>625760</v>
      </c>
      <c r="O6973">
        <v>716134</v>
      </c>
    </row>
    <row r="6974" spans="13:15" x14ac:dyDescent="0.15">
      <c r="M6974">
        <v>6959</v>
      </c>
      <c r="N6974">
        <v>625850</v>
      </c>
      <c r="O6974">
        <v>716237</v>
      </c>
    </row>
    <row r="6975" spans="13:15" x14ac:dyDescent="0.15">
      <c r="M6975">
        <v>6960</v>
      </c>
      <c r="N6975">
        <v>625940</v>
      </c>
      <c r="O6975">
        <v>716340</v>
      </c>
    </row>
    <row r="6976" spans="13:15" x14ac:dyDescent="0.15">
      <c r="M6976">
        <v>6961</v>
      </c>
      <c r="N6976">
        <v>626030</v>
      </c>
      <c r="O6976">
        <v>716443</v>
      </c>
    </row>
    <row r="6977" spans="13:15" x14ac:dyDescent="0.15">
      <c r="M6977">
        <v>6962</v>
      </c>
      <c r="N6977">
        <v>626120</v>
      </c>
      <c r="O6977">
        <v>716546</v>
      </c>
    </row>
    <row r="6978" spans="13:15" x14ac:dyDescent="0.15">
      <c r="M6978">
        <v>6963</v>
      </c>
      <c r="N6978">
        <v>626210</v>
      </c>
      <c r="O6978">
        <v>716649</v>
      </c>
    </row>
    <row r="6979" spans="13:15" x14ac:dyDescent="0.15">
      <c r="M6979">
        <v>6964</v>
      </c>
      <c r="N6979">
        <v>626300</v>
      </c>
      <c r="O6979">
        <v>716752</v>
      </c>
    </row>
    <row r="6980" spans="13:15" x14ac:dyDescent="0.15">
      <c r="M6980">
        <v>6965</v>
      </c>
      <c r="N6980">
        <v>626390</v>
      </c>
      <c r="O6980">
        <v>716855</v>
      </c>
    </row>
    <row r="6981" spans="13:15" x14ac:dyDescent="0.15">
      <c r="M6981">
        <v>6966</v>
      </c>
      <c r="N6981">
        <v>626480</v>
      </c>
      <c r="O6981">
        <v>716958</v>
      </c>
    </row>
    <row r="6982" spans="13:15" x14ac:dyDescent="0.15">
      <c r="M6982">
        <v>6967</v>
      </c>
      <c r="N6982">
        <v>626570</v>
      </c>
      <c r="O6982">
        <v>717061</v>
      </c>
    </row>
    <row r="6983" spans="13:15" x14ac:dyDescent="0.15">
      <c r="M6983">
        <v>6968</v>
      </c>
      <c r="N6983">
        <v>626660</v>
      </c>
      <c r="O6983">
        <v>717164</v>
      </c>
    </row>
    <row r="6984" spans="13:15" x14ac:dyDescent="0.15">
      <c r="M6984">
        <v>6969</v>
      </c>
      <c r="N6984">
        <v>626750</v>
      </c>
      <c r="O6984">
        <v>717267</v>
      </c>
    </row>
    <row r="6985" spans="13:15" x14ac:dyDescent="0.15">
      <c r="M6985">
        <v>6970</v>
      </c>
      <c r="N6985">
        <v>626840</v>
      </c>
      <c r="O6985">
        <v>717370</v>
      </c>
    </row>
    <row r="6986" spans="13:15" x14ac:dyDescent="0.15">
      <c r="M6986">
        <v>6971</v>
      </c>
      <c r="N6986">
        <v>626930</v>
      </c>
      <c r="O6986">
        <v>717473</v>
      </c>
    </row>
    <row r="6987" spans="13:15" x14ac:dyDescent="0.15">
      <c r="M6987">
        <v>6972</v>
      </c>
      <c r="N6987">
        <v>627020</v>
      </c>
      <c r="O6987">
        <v>717576</v>
      </c>
    </row>
    <row r="6988" spans="13:15" x14ac:dyDescent="0.15">
      <c r="M6988">
        <v>6973</v>
      </c>
      <c r="N6988">
        <v>627110</v>
      </c>
      <c r="O6988">
        <v>717679</v>
      </c>
    </row>
    <row r="6989" spans="13:15" x14ac:dyDescent="0.15">
      <c r="M6989">
        <v>6974</v>
      </c>
      <c r="N6989">
        <v>627200</v>
      </c>
      <c r="O6989">
        <v>717782</v>
      </c>
    </row>
    <row r="6990" spans="13:15" x14ac:dyDescent="0.15">
      <c r="M6990">
        <v>6975</v>
      </c>
      <c r="N6990">
        <v>627290</v>
      </c>
      <c r="O6990">
        <v>717885</v>
      </c>
    </row>
    <row r="6991" spans="13:15" x14ac:dyDescent="0.15">
      <c r="M6991">
        <v>6976</v>
      </c>
      <c r="N6991">
        <v>627380</v>
      </c>
      <c r="O6991">
        <v>717988</v>
      </c>
    </row>
    <row r="6992" spans="13:15" x14ac:dyDescent="0.15">
      <c r="M6992">
        <v>6977</v>
      </c>
      <c r="N6992">
        <v>627470</v>
      </c>
      <c r="O6992">
        <v>718091</v>
      </c>
    </row>
    <row r="6993" spans="13:15" x14ac:dyDescent="0.15">
      <c r="M6993">
        <v>6978</v>
      </c>
      <c r="N6993">
        <v>627560</v>
      </c>
      <c r="O6993">
        <v>718194</v>
      </c>
    </row>
    <row r="6994" spans="13:15" x14ac:dyDescent="0.15">
      <c r="M6994">
        <v>6979</v>
      </c>
      <c r="N6994">
        <v>627650</v>
      </c>
      <c r="O6994">
        <v>718297</v>
      </c>
    </row>
    <row r="6995" spans="13:15" x14ac:dyDescent="0.15">
      <c r="M6995">
        <v>6980</v>
      </c>
      <c r="N6995">
        <v>627740</v>
      </c>
      <c r="O6995">
        <v>718400</v>
      </c>
    </row>
    <row r="6996" spans="13:15" x14ac:dyDescent="0.15">
      <c r="M6996">
        <v>6981</v>
      </c>
      <c r="N6996">
        <v>627830</v>
      </c>
      <c r="O6996">
        <v>718503</v>
      </c>
    </row>
    <row r="6997" spans="13:15" x14ac:dyDescent="0.15">
      <c r="M6997">
        <v>6982</v>
      </c>
      <c r="N6997">
        <v>627920</v>
      </c>
      <c r="O6997">
        <v>718606</v>
      </c>
    </row>
    <row r="6998" spans="13:15" x14ac:dyDescent="0.15">
      <c r="M6998">
        <v>6983</v>
      </c>
      <c r="N6998">
        <v>628010</v>
      </c>
      <c r="O6998">
        <v>718709</v>
      </c>
    </row>
    <row r="6999" spans="13:15" x14ac:dyDescent="0.15">
      <c r="M6999">
        <v>6984</v>
      </c>
      <c r="N6999">
        <v>628100</v>
      </c>
      <c r="O6999">
        <v>718812</v>
      </c>
    </row>
    <row r="7000" spans="13:15" x14ac:dyDescent="0.15">
      <c r="M7000">
        <v>6985</v>
      </c>
      <c r="N7000">
        <v>628190</v>
      </c>
      <c r="O7000">
        <v>718915</v>
      </c>
    </row>
    <row r="7001" spans="13:15" x14ac:dyDescent="0.15">
      <c r="M7001">
        <v>6986</v>
      </c>
      <c r="N7001">
        <v>628280</v>
      </c>
      <c r="O7001">
        <v>719018</v>
      </c>
    </row>
    <row r="7002" spans="13:15" x14ac:dyDescent="0.15">
      <c r="M7002">
        <v>6987</v>
      </c>
      <c r="N7002">
        <v>628370</v>
      </c>
      <c r="O7002">
        <v>719121</v>
      </c>
    </row>
    <row r="7003" spans="13:15" x14ac:dyDescent="0.15">
      <c r="M7003">
        <v>6988</v>
      </c>
      <c r="N7003">
        <v>628460</v>
      </c>
      <c r="O7003">
        <v>719224</v>
      </c>
    </row>
    <row r="7004" spans="13:15" x14ac:dyDescent="0.15">
      <c r="M7004">
        <v>6989</v>
      </c>
      <c r="N7004">
        <v>628550</v>
      </c>
      <c r="O7004">
        <v>719327</v>
      </c>
    </row>
    <row r="7005" spans="13:15" x14ac:dyDescent="0.15">
      <c r="M7005">
        <v>6990</v>
      </c>
      <c r="N7005">
        <v>628640</v>
      </c>
      <c r="O7005">
        <v>719430</v>
      </c>
    </row>
    <row r="7006" spans="13:15" x14ac:dyDescent="0.15">
      <c r="M7006">
        <v>6991</v>
      </c>
      <c r="N7006">
        <v>628730</v>
      </c>
      <c r="O7006">
        <v>719533</v>
      </c>
    </row>
    <row r="7007" spans="13:15" x14ac:dyDescent="0.15">
      <c r="M7007">
        <v>6992</v>
      </c>
      <c r="N7007">
        <v>628820</v>
      </c>
      <c r="O7007">
        <v>719636</v>
      </c>
    </row>
    <row r="7008" spans="13:15" x14ac:dyDescent="0.15">
      <c r="M7008">
        <v>6993</v>
      </c>
      <c r="N7008">
        <v>628910</v>
      </c>
      <c r="O7008">
        <v>719739</v>
      </c>
    </row>
    <row r="7009" spans="13:15" x14ac:dyDescent="0.15">
      <c r="M7009">
        <v>6994</v>
      </c>
      <c r="N7009">
        <v>629000</v>
      </c>
      <c r="O7009">
        <v>719842</v>
      </c>
    </row>
    <row r="7010" spans="13:15" x14ac:dyDescent="0.15">
      <c r="M7010">
        <v>6995</v>
      </c>
      <c r="N7010">
        <v>629090</v>
      </c>
      <c r="O7010">
        <v>719945</v>
      </c>
    </row>
    <row r="7011" spans="13:15" x14ac:dyDescent="0.15">
      <c r="M7011">
        <v>6996</v>
      </c>
      <c r="N7011">
        <v>629180</v>
      </c>
      <c r="O7011">
        <v>720048</v>
      </c>
    </row>
    <row r="7012" spans="13:15" x14ac:dyDescent="0.15">
      <c r="M7012">
        <v>6997</v>
      </c>
      <c r="N7012">
        <v>629270</v>
      </c>
      <c r="O7012">
        <v>720151</v>
      </c>
    </row>
    <row r="7013" spans="13:15" x14ac:dyDescent="0.15">
      <c r="M7013">
        <v>6998</v>
      </c>
      <c r="N7013">
        <v>629360</v>
      </c>
      <c r="O7013">
        <v>720254</v>
      </c>
    </row>
    <row r="7014" spans="13:15" x14ac:dyDescent="0.15">
      <c r="M7014">
        <v>6999</v>
      </c>
      <c r="N7014">
        <v>629450</v>
      </c>
      <c r="O7014">
        <v>720357</v>
      </c>
    </row>
    <row r="7015" spans="13:15" x14ac:dyDescent="0.15">
      <c r="M7015">
        <v>7000</v>
      </c>
      <c r="N7015">
        <v>629540</v>
      </c>
      <c r="O7015">
        <v>720460</v>
      </c>
    </row>
    <row r="7016" spans="13:15" x14ac:dyDescent="0.15">
      <c r="M7016">
        <v>7001</v>
      </c>
      <c r="N7016">
        <v>629630</v>
      </c>
      <c r="O7016">
        <v>720563</v>
      </c>
    </row>
    <row r="7017" spans="13:15" x14ac:dyDescent="0.15">
      <c r="M7017">
        <v>7002</v>
      </c>
      <c r="N7017">
        <v>629720</v>
      </c>
      <c r="O7017">
        <v>720666</v>
      </c>
    </row>
    <row r="7018" spans="13:15" x14ac:dyDescent="0.15">
      <c r="M7018">
        <v>7003</v>
      </c>
      <c r="N7018">
        <v>629810</v>
      </c>
      <c r="O7018">
        <v>720769</v>
      </c>
    </row>
    <row r="7019" spans="13:15" x14ac:dyDescent="0.15">
      <c r="M7019">
        <v>7004</v>
      </c>
      <c r="N7019">
        <v>629900</v>
      </c>
      <c r="O7019">
        <v>720872</v>
      </c>
    </row>
    <row r="7020" spans="13:15" x14ac:dyDescent="0.15">
      <c r="M7020">
        <v>7005</v>
      </c>
      <c r="N7020">
        <v>629990</v>
      </c>
      <c r="O7020">
        <v>720975</v>
      </c>
    </row>
    <row r="7021" spans="13:15" x14ac:dyDescent="0.15">
      <c r="M7021">
        <v>7006</v>
      </c>
      <c r="N7021">
        <v>630080</v>
      </c>
      <c r="O7021">
        <v>721078</v>
      </c>
    </row>
    <row r="7022" spans="13:15" x14ac:dyDescent="0.15">
      <c r="M7022">
        <v>7007</v>
      </c>
      <c r="N7022">
        <v>630170</v>
      </c>
      <c r="O7022">
        <v>721181</v>
      </c>
    </row>
    <row r="7023" spans="13:15" x14ac:dyDescent="0.15">
      <c r="M7023">
        <v>7008</v>
      </c>
      <c r="N7023">
        <v>630260</v>
      </c>
      <c r="O7023">
        <v>721284</v>
      </c>
    </row>
    <row r="7024" spans="13:15" x14ac:dyDescent="0.15">
      <c r="M7024">
        <v>7009</v>
      </c>
      <c r="N7024">
        <v>630350</v>
      </c>
      <c r="O7024">
        <v>721387</v>
      </c>
    </row>
    <row r="7025" spans="13:15" x14ac:dyDescent="0.15">
      <c r="M7025">
        <v>7010</v>
      </c>
      <c r="N7025">
        <v>630440</v>
      </c>
      <c r="O7025">
        <v>721490</v>
      </c>
    </row>
    <row r="7026" spans="13:15" x14ac:dyDescent="0.15">
      <c r="M7026">
        <v>7011</v>
      </c>
      <c r="N7026">
        <v>630530</v>
      </c>
      <c r="O7026">
        <v>721593</v>
      </c>
    </row>
    <row r="7027" spans="13:15" x14ac:dyDescent="0.15">
      <c r="M7027">
        <v>7012</v>
      </c>
      <c r="N7027">
        <v>630620</v>
      </c>
      <c r="O7027">
        <v>721696</v>
      </c>
    </row>
    <row r="7028" spans="13:15" x14ac:dyDescent="0.15">
      <c r="M7028">
        <v>7013</v>
      </c>
      <c r="N7028">
        <v>630710</v>
      </c>
      <c r="O7028">
        <v>721799</v>
      </c>
    </row>
    <row r="7029" spans="13:15" x14ac:dyDescent="0.15">
      <c r="M7029">
        <v>7014</v>
      </c>
      <c r="N7029">
        <v>630800</v>
      </c>
      <c r="O7029">
        <v>721902</v>
      </c>
    </row>
    <row r="7030" spans="13:15" x14ac:dyDescent="0.15">
      <c r="M7030">
        <v>7015</v>
      </c>
      <c r="N7030">
        <v>630890</v>
      </c>
      <c r="O7030">
        <v>722005</v>
      </c>
    </row>
    <row r="7031" spans="13:15" x14ac:dyDescent="0.15">
      <c r="M7031">
        <v>7016</v>
      </c>
      <c r="N7031">
        <v>630980</v>
      </c>
      <c r="O7031">
        <v>722108</v>
      </c>
    </row>
    <row r="7032" spans="13:15" x14ac:dyDescent="0.15">
      <c r="M7032">
        <v>7017</v>
      </c>
      <c r="N7032">
        <v>631070</v>
      </c>
      <c r="O7032">
        <v>722211</v>
      </c>
    </row>
    <row r="7033" spans="13:15" x14ac:dyDescent="0.15">
      <c r="M7033">
        <v>7018</v>
      </c>
      <c r="N7033">
        <v>631160</v>
      </c>
      <c r="O7033">
        <v>722314</v>
      </c>
    </row>
    <row r="7034" spans="13:15" x14ac:dyDescent="0.15">
      <c r="M7034">
        <v>7019</v>
      </c>
      <c r="N7034">
        <v>631250</v>
      </c>
      <c r="O7034">
        <v>722417</v>
      </c>
    </row>
    <row r="7035" spans="13:15" x14ac:dyDescent="0.15">
      <c r="M7035">
        <v>7020</v>
      </c>
      <c r="N7035">
        <v>631340</v>
      </c>
      <c r="O7035">
        <v>722520</v>
      </c>
    </row>
    <row r="7036" spans="13:15" x14ac:dyDescent="0.15">
      <c r="M7036">
        <v>7021</v>
      </c>
      <c r="N7036">
        <v>631430</v>
      </c>
      <c r="O7036">
        <v>722623</v>
      </c>
    </row>
    <row r="7037" spans="13:15" x14ac:dyDescent="0.15">
      <c r="M7037">
        <v>7022</v>
      </c>
      <c r="N7037">
        <v>631520</v>
      </c>
      <c r="O7037">
        <v>722726</v>
      </c>
    </row>
    <row r="7038" spans="13:15" x14ac:dyDescent="0.15">
      <c r="M7038">
        <v>7023</v>
      </c>
      <c r="N7038">
        <v>631610</v>
      </c>
      <c r="O7038">
        <v>722829</v>
      </c>
    </row>
    <row r="7039" spans="13:15" x14ac:dyDescent="0.15">
      <c r="M7039">
        <v>7024</v>
      </c>
      <c r="N7039">
        <v>631700</v>
      </c>
      <c r="O7039">
        <v>722932</v>
      </c>
    </row>
    <row r="7040" spans="13:15" x14ac:dyDescent="0.15">
      <c r="M7040">
        <v>7025</v>
      </c>
      <c r="N7040">
        <v>631790</v>
      </c>
      <c r="O7040">
        <v>723035</v>
      </c>
    </row>
    <row r="7041" spans="13:15" x14ac:dyDescent="0.15">
      <c r="M7041">
        <v>7026</v>
      </c>
      <c r="N7041">
        <v>631880</v>
      </c>
      <c r="O7041">
        <v>723138</v>
      </c>
    </row>
    <row r="7042" spans="13:15" x14ac:dyDescent="0.15">
      <c r="M7042">
        <v>7027</v>
      </c>
      <c r="N7042">
        <v>631970</v>
      </c>
      <c r="O7042">
        <v>723241</v>
      </c>
    </row>
    <row r="7043" spans="13:15" x14ac:dyDescent="0.15">
      <c r="M7043">
        <v>7028</v>
      </c>
      <c r="N7043">
        <v>632060</v>
      </c>
      <c r="O7043">
        <v>723344</v>
      </c>
    </row>
    <row r="7044" spans="13:15" x14ac:dyDescent="0.15">
      <c r="M7044">
        <v>7029</v>
      </c>
      <c r="N7044">
        <v>632150</v>
      </c>
      <c r="O7044">
        <v>723447</v>
      </c>
    </row>
    <row r="7045" spans="13:15" x14ac:dyDescent="0.15">
      <c r="M7045">
        <v>7030</v>
      </c>
      <c r="N7045">
        <v>632240</v>
      </c>
      <c r="O7045">
        <v>723550</v>
      </c>
    </row>
    <row r="7046" spans="13:15" x14ac:dyDescent="0.15">
      <c r="M7046">
        <v>7031</v>
      </c>
      <c r="N7046">
        <v>632330</v>
      </c>
      <c r="O7046">
        <v>723653</v>
      </c>
    </row>
    <row r="7047" spans="13:15" x14ac:dyDescent="0.15">
      <c r="M7047">
        <v>7032</v>
      </c>
      <c r="N7047">
        <v>632420</v>
      </c>
      <c r="O7047">
        <v>723756</v>
      </c>
    </row>
    <row r="7048" spans="13:15" x14ac:dyDescent="0.15">
      <c r="M7048">
        <v>7033</v>
      </c>
      <c r="N7048">
        <v>632510</v>
      </c>
      <c r="O7048">
        <v>723859</v>
      </c>
    </row>
    <row r="7049" spans="13:15" x14ac:dyDescent="0.15">
      <c r="M7049">
        <v>7034</v>
      </c>
      <c r="N7049">
        <v>632600</v>
      </c>
      <c r="O7049">
        <v>723962</v>
      </c>
    </row>
    <row r="7050" spans="13:15" x14ac:dyDescent="0.15">
      <c r="M7050">
        <v>7035</v>
      </c>
      <c r="N7050">
        <v>632690</v>
      </c>
      <c r="O7050">
        <v>724065</v>
      </c>
    </row>
    <row r="7051" spans="13:15" x14ac:dyDescent="0.15">
      <c r="M7051">
        <v>7036</v>
      </c>
      <c r="N7051">
        <v>632780</v>
      </c>
      <c r="O7051">
        <v>724168</v>
      </c>
    </row>
    <row r="7052" spans="13:15" x14ac:dyDescent="0.15">
      <c r="M7052">
        <v>7037</v>
      </c>
      <c r="N7052">
        <v>632870</v>
      </c>
      <c r="O7052">
        <v>724271</v>
      </c>
    </row>
    <row r="7053" spans="13:15" x14ac:dyDescent="0.15">
      <c r="M7053">
        <v>7038</v>
      </c>
      <c r="N7053">
        <v>632960</v>
      </c>
      <c r="O7053">
        <v>724374</v>
      </c>
    </row>
    <row r="7054" spans="13:15" x14ac:dyDescent="0.15">
      <c r="M7054">
        <v>7039</v>
      </c>
      <c r="N7054">
        <v>633050</v>
      </c>
      <c r="O7054">
        <v>724477</v>
      </c>
    </row>
    <row r="7055" spans="13:15" x14ac:dyDescent="0.15">
      <c r="M7055">
        <v>7040</v>
      </c>
      <c r="N7055">
        <v>633140</v>
      </c>
      <c r="O7055">
        <v>724580</v>
      </c>
    </row>
    <row r="7056" spans="13:15" x14ac:dyDescent="0.15">
      <c r="M7056">
        <v>7041</v>
      </c>
      <c r="N7056">
        <v>633230</v>
      </c>
      <c r="O7056">
        <v>724683</v>
      </c>
    </row>
    <row r="7057" spans="13:15" x14ac:dyDescent="0.15">
      <c r="M7057">
        <v>7042</v>
      </c>
      <c r="N7057">
        <v>633320</v>
      </c>
      <c r="O7057">
        <v>724786</v>
      </c>
    </row>
    <row r="7058" spans="13:15" x14ac:dyDescent="0.15">
      <c r="M7058">
        <v>7043</v>
      </c>
      <c r="N7058">
        <v>633410</v>
      </c>
      <c r="O7058">
        <v>724889</v>
      </c>
    </row>
    <row r="7059" spans="13:15" x14ac:dyDescent="0.15">
      <c r="M7059">
        <v>7044</v>
      </c>
      <c r="N7059">
        <v>633500</v>
      </c>
      <c r="O7059">
        <v>724992</v>
      </c>
    </row>
    <row r="7060" spans="13:15" x14ac:dyDescent="0.15">
      <c r="M7060">
        <v>7045</v>
      </c>
      <c r="N7060">
        <v>633590</v>
      </c>
      <c r="O7060">
        <v>725095</v>
      </c>
    </row>
    <row r="7061" spans="13:15" x14ac:dyDescent="0.15">
      <c r="M7061">
        <v>7046</v>
      </c>
      <c r="N7061">
        <v>633680</v>
      </c>
      <c r="O7061">
        <v>725198</v>
      </c>
    </row>
    <row r="7062" spans="13:15" x14ac:dyDescent="0.15">
      <c r="M7062">
        <v>7047</v>
      </c>
      <c r="N7062">
        <v>633770</v>
      </c>
      <c r="O7062">
        <v>725301</v>
      </c>
    </row>
    <row r="7063" spans="13:15" x14ac:dyDescent="0.15">
      <c r="M7063">
        <v>7048</v>
      </c>
      <c r="N7063">
        <v>633860</v>
      </c>
      <c r="O7063">
        <v>725404</v>
      </c>
    </row>
    <row r="7064" spans="13:15" x14ac:dyDescent="0.15">
      <c r="M7064">
        <v>7049</v>
      </c>
      <c r="N7064">
        <v>633950</v>
      </c>
      <c r="O7064">
        <v>725507</v>
      </c>
    </row>
    <row r="7065" spans="13:15" x14ac:dyDescent="0.15">
      <c r="M7065">
        <v>7050</v>
      </c>
      <c r="N7065">
        <v>634040</v>
      </c>
      <c r="O7065">
        <v>725610</v>
      </c>
    </row>
    <row r="7066" spans="13:15" x14ac:dyDescent="0.15">
      <c r="M7066">
        <v>7051</v>
      </c>
      <c r="N7066">
        <v>634130</v>
      </c>
      <c r="O7066">
        <v>725713</v>
      </c>
    </row>
    <row r="7067" spans="13:15" x14ac:dyDescent="0.15">
      <c r="M7067">
        <v>7052</v>
      </c>
      <c r="N7067">
        <v>634220</v>
      </c>
      <c r="O7067">
        <v>725816</v>
      </c>
    </row>
    <row r="7068" spans="13:15" x14ac:dyDescent="0.15">
      <c r="M7068">
        <v>7053</v>
      </c>
      <c r="N7068">
        <v>634310</v>
      </c>
      <c r="O7068">
        <v>725919</v>
      </c>
    </row>
    <row r="7069" spans="13:15" x14ac:dyDescent="0.15">
      <c r="M7069">
        <v>7054</v>
      </c>
      <c r="N7069">
        <v>634400</v>
      </c>
      <c r="O7069">
        <v>726022</v>
      </c>
    </row>
    <row r="7070" spans="13:15" x14ac:dyDescent="0.15">
      <c r="M7070">
        <v>7055</v>
      </c>
      <c r="N7070">
        <v>634490</v>
      </c>
      <c r="O7070">
        <v>726125</v>
      </c>
    </row>
    <row r="7071" spans="13:15" x14ac:dyDescent="0.15">
      <c r="M7071">
        <v>7056</v>
      </c>
      <c r="N7071">
        <v>634580</v>
      </c>
      <c r="O7071">
        <v>726228</v>
      </c>
    </row>
    <row r="7072" spans="13:15" x14ac:dyDescent="0.15">
      <c r="M7072">
        <v>7057</v>
      </c>
      <c r="N7072">
        <v>634670</v>
      </c>
      <c r="O7072">
        <v>726331</v>
      </c>
    </row>
    <row r="7073" spans="13:15" x14ac:dyDescent="0.15">
      <c r="M7073">
        <v>7058</v>
      </c>
      <c r="N7073">
        <v>634760</v>
      </c>
      <c r="O7073">
        <v>726434</v>
      </c>
    </row>
    <row r="7074" spans="13:15" x14ac:dyDescent="0.15">
      <c r="M7074">
        <v>7059</v>
      </c>
      <c r="N7074">
        <v>634850</v>
      </c>
      <c r="O7074">
        <v>726537</v>
      </c>
    </row>
    <row r="7075" spans="13:15" x14ac:dyDescent="0.15">
      <c r="M7075">
        <v>7060</v>
      </c>
      <c r="N7075">
        <v>634940</v>
      </c>
      <c r="O7075">
        <v>726640</v>
      </c>
    </row>
    <row r="7076" spans="13:15" x14ac:dyDescent="0.15">
      <c r="M7076">
        <v>7061</v>
      </c>
      <c r="N7076">
        <v>635030</v>
      </c>
      <c r="O7076">
        <v>726743</v>
      </c>
    </row>
    <row r="7077" spans="13:15" x14ac:dyDescent="0.15">
      <c r="M7077">
        <v>7062</v>
      </c>
      <c r="N7077">
        <v>635120</v>
      </c>
      <c r="O7077">
        <v>726846</v>
      </c>
    </row>
    <row r="7078" spans="13:15" x14ac:dyDescent="0.15">
      <c r="M7078">
        <v>7063</v>
      </c>
      <c r="N7078">
        <v>635210</v>
      </c>
      <c r="O7078">
        <v>726949</v>
      </c>
    </row>
    <row r="7079" spans="13:15" x14ac:dyDescent="0.15">
      <c r="M7079">
        <v>7064</v>
      </c>
      <c r="N7079">
        <v>635300</v>
      </c>
      <c r="O7079">
        <v>727052</v>
      </c>
    </row>
    <row r="7080" spans="13:15" x14ac:dyDescent="0.15">
      <c r="M7080">
        <v>7065</v>
      </c>
      <c r="N7080">
        <v>635390</v>
      </c>
      <c r="O7080">
        <v>727155</v>
      </c>
    </row>
    <row r="7081" spans="13:15" x14ac:dyDescent="0.15">
      <c r="M7081">
        <v>7066</v>
      </c>
      <c r="N7081">
        <v>635480</v>
      </c>
      <c r="O7081">
        <v>727258</v>
      </c>
    </row>
    <row r="7082" spans="13:15" x14ac:dyDescent="0.15">
      <c r="M7082">
        <v>7067</v>
      </c>
      <c r="N7082">
        <v>635570</v>
      </c>
      <c r="O7082">
        <v>727361</v>
      </c>
    </row>
    <row r="7083" spans="13:15" x14ac:dyDescent="0.15">
      <c r="M7083">
        <v>7068</v>
      </c>
      <c r="N7083">
        <v>635660</v>
      </c>
      <c r="O7083">
        <v>727464</v>
      </c>
    </row>
    <row r="7084" spans="13:15" x14ac:dyDescent="0.15">
      <c r="M7084">
        <v>7069</v>
      </c>
      <c r="N7084">
        <v>635750</v>
      </c>
      <c r="O7084">
        <v>727567</v>
      </c>
    </row>
    <row r="7085" spans="13:15" x14ac:dyDescent="0.15">
      <c r="M7085">
        <v>7070</v>
      </c>
      <c r="N7085">
        <v>635840</v>
      </c>
      <c r="O7085">
        <v>727670</v>
      </c>
    </row>
    <row r="7086" spans="13:15" x14ac:dyDescent="0.15">
      <c r="M7086">
        <v>7071</v>
      </c>
      <c r="N7086">
        <v>635930</v>
      </c>
      <c r="O7086">
        <v>727773</v>
      </c>
    </row>
    <row r="7087" spans="13:15" x14ac:dyDescent="0.15">
      <c r="M7087">
        <v>7072</v>
      </c>
      <c r="N7087">
        <v>636020</v>
      </c>
      <c r="O7087">
        <v>727876</v>
      </c>
    </row>
    <row r="7088" spans="13:15" x14ac:dyDescent="0.15">
      <c r="M7088">
        <v>7073</v>
      </c>
      <c r="N7088">
        <v>636110</v>
      </c>
      <c r="O7088">
        <v>727979</v>
      </c>
    </row>
    <row r="7089" spans="13:15" x14ac:dyDescent="0.15">
      <c r="M7089">
        <v>7074</v>
      </c>
      <c r="N7089">
        <v>636200</v>
      </c>
      <c r="O7089">
        <v>728082</v>
      </c>
    </row>
    <row r="7090" spans="13:15" x14ac:dyDescent="0.15">
      <c r="M7090">
        <v>7075</v>
      </c>
      <c r="N7090">
        <v>636290</v>
      </c>
      <c r="O7090">
        <v>728185</v>
      </c>
    </row>
    <row r="7091" spans="13:15" x14ac:dyDescent="0.15">
      <c r="M7091">
        <v>7076</v>
      </c>
      <c r="N7091">
        <v>636380</v>
      </c>
      <c r="O7091">
        <v>728288</v>
      </c>
    </row>
    <row r="7092" spans="13:15" x14ac:dyDescent="0.15">
      <c r="M7092">
        <v>7077</v>
      </c>
      <c r="N7092">
        <v>636470</v>
      </c>
      <c r="O7092">
        <v>728391</v>
      </c>
    </row>
    <row r="7093" spans="13:15" x14ac:dyDescent="0.15">
      <c r="M7093">
        <v>7078</v>
      </c>
      <c r="N7093">
        <v>636560</v>
      </c>
      <c r="O7093">
        <v>728494</v>
      </c>
    </row>
    <row r="7094" spans="13:15" x14ac:dyDescent="0.15">
      <c r="M7094">
        <v>7079</v>
      </c>
      <c r="N7094">
        <v>636650</v>
      </c>
      <c r="O7094">
        <v>728597</v>
      </c>
    </row>
    <row r="7095" spans="13:15" x14ac:dyDescent="0.15">
      <c r="M7095">
        <v>7080</v>
      </c>
      <c r="N7095">
        <v>636740</v>
      </c>
      <c r="O7095">
        <v>728700</v>
      </c>
    </row>
    <row r="7096" spans="13:15" x14ac:dyDescent="0.15">
      <c r="M7096">
        <v>7081</v>
      </c>
      <c r="N7096">
        <v>636830</v>
      </c>
      <c r="O7096">
        <v>728803</v>
      </c>
    </row>
    <row r="7097" spans="13:15" x14ac:dyDescent="0.15">
      <c r="M7097">
        <v>7082</v>
      </c>
      <c r="N7097">
        <v>636920</v>
      </c>
      <c r="O7097">
        <v>728906</v>
      </c>
    </row>
    <row r="7098" spans="13:15" x14ac:dyDescent="0.15">
      <c r="M7098">
        <v>7083</v>
      </c>
      <c r="N7098">
        <v>637010</v>
      </c>
      <c r="O7098">
        <v>729009</v>
      </c>
    </row>
    <row r="7099" spans="13:15" x14ac:dyDescent="0.15">
      <c r="M7099">
        <v>7084</v>
      </c>
      <c r="N7099">
        <v>637100</v>
      </c>
      <c r="O7099">
        <v>729112</v>
      </c>
    </row>
    <row r="7100" spans="13:15" x14ac:dyDescent="0.15">
      <c r="M7100">
        <v>7085</v>
      </c>
      <c r="N7100">
        <v>637190</v>
      </c>
      <c r="O7100">
        <v>729215</v>
      </c>
    </row>
    <row r="7101" spans="13:15" x14ac:dyDescent="0.15">
      <c r="M7101">
        <v>7086</v>
      </c>
      <c r="N7101">
        <v>637280</v>
      </c>
      <c r="O7101">
        <v>729318</v>
      </c>
    </row>
    <row r="7102" spans="13:15" x14ac:dyDescent="0.15">
      <c r="M7102">
        <v>7087</v>
      </c>
      <c r="N7102">
        <v>637370</v>
      </c>
      <c r="O7102">
        <v>729421</v>
      </c>
    </row>
    <row r="7103" spans="13:15" x14ac:dyDescent="0.15">
      <c r="M7103">
        <v>7088</v>
      </c>
      <c r="N7103">
        <v>637460</v>
      </c>
      <c r="O7103">
        <v>729524</v>
      </c>
    </row>
    <row r="7104" spans="13:15" x14ac:dyDescent="0.15">
      <c r="M7104">
        <v>7089</v>
      </c>
      <c r="N7104">
        <v>637550</v>
      </c>
      <c r="O7104">
        <v>729627</v>
      </c>
    </row>
    <row r="7105" spans="13:15" x14ac:dyDescent="0.15">
      <c r="M7105">
        <v>7090</v>
      </c>
      <c r="N7105">
        <v>637640</v>
      </c>
      <c r="O7105">
        <v>729730</v>
      </c>
    </row>
    <row r="7106" spans="13:15" x14ac:dyDescent="0.15">
      <c r="M7106">
        <v>7091</v>
      </c>
      <c r="N7106">
        <v>637730</v>
      </c>
      <c r="O7106">
        <v>729833</v>
      </c>
    </row>
    <row r="7107" spans="13:15" x14ac:dyDescent="0.15">
      <c r="M7107">
        <v>7092</v>
      </c>
      <c r="N7107">
        <v>637820</v>
      </c>
      <c r="O7107">
        <v>729936</v>
      </c>
    </row>
    <row r="7108" spans="13:15" x14ac:dyDescent="0.15">
      <c r="M7108">
        <v>7093</v>
      </c>
      <c r="N7108">
        <v>637910</v>
      </c>
      <c r="O7108">
        <v>730039</v>
      </c>
    </row>
    <row r="7109" spans="13:15" x14ac:dyDescent="0.15">
      <c r="M7109">
        <v>7094</v>
      </c>
      <c r="N7109">
        <v>638000</v>
      </c>
      <c r="O7109">
        <v>730142</v>
      </c>
    </row>
    <row r="7110" spans="13:15" x14ac:dyDescent="0.15">
      <c r="M7110">
        <v>7095</v>
      </c>
      <c r="N7110">
        <v>638090</v>
      </c>
      <c r="O7110">
        <v>730245</v>
      </c>
    </row>
    <row r="7111" spans="13:15" x14ac:dyDescent="0.15">
      <c r="M7111">
        <v>7096</v>
      </c>
      <c r="N7111">
        <v>638180</v>
      </c>
      <c r="O7111">
        <v>730348</v>
      </c>
    </row>
    <row r="7112" spans="13:15" x14ac:dyDescent="0.15">
      <c r="M7112">
        <v>7097</v>
      </c>
      <c r="N7112">
        <v>638270</v>
      </c>
      <c r="O7112">
        <v>730451</v>
      </c>
    </row>
    <row r="7113" spans="13:15" x14ac:dyDescent="0.15">
      <c r="M7113">
        <v>7098</v>
      </c>
      <c r="N7113">
        <v>638360</v>
      </c>
      <c r="O7113">
        <v>730554</v>
      </c>
    </row>
    <row r="7114" spans="13:15" x14ac:dyDescent="0.15">
      <c r="M7114">
        <v>7099</v>
      </c>
      <c r="N7114">
        <v>638450</v>
      </c>
      <c r="O7114">
        <v>730657</v>
      </c>
    </row>
    <row r="7115" spans="13:15" x14ac:dyDescent="0.15">
      <c r="M7115">
        <v>7100</v>
      </c>
      <c r="N7115">
        <v>638540</v>
      </c>
      <c r="O7115">
        <v>730760</v>
      </c>
    </row>
    <row r="7116" spans="13:15" x14ac:dyDescent="0.15">
      <c r="M7116">
        <v>7101</v>
      </c>
      <c r="N7116">
        <v>638630</v>
      </c>
      <c r="O7116">
        <v>730863</v>
      </c>
    </row>
    <row r="7117" spans="13:15" x14ac:dyDescent="0.15">
      <c r="M7117">
        <v>7102</v>
      </c>
      <c r="N7117">
        <v>638720</v>
      </c>
      <c r="O7117">
        <v>730966</v>
      </c>
    </row>
    <row r="7118" spans="13:15" x14ac:dyDescent="0.15">
      <c r="M7118">
        <v>7103</v>
      </c>
      <c r="N7118">
        <v>638810</v>
      </c>
      <c r="O7118">
        <v>731069</v>
      </c>
    </row>
    <row r="7119" spans="13:15" x14ac:dyDescent="0.15">
      <c r="M7119">
        <v>7104</v>
      </c>
      <c r="N7119">
        <v>638900</v>
      </c>
      <c r="O7119">
        <v>731172</v>
      </c>
    </row>
    <row r="7120" spans="13:15" x14ac:dyDescent="0.15">
      <c r="M7120">
        <v>7105</v>
      </c>
      <c r="N7120">
        <v>638990</v>
      </c>
      <c r="O7120">
        <v>731275</v>
      </c>
    </row>
    <row r="7121" spans="13:15" x14ac:dyDescent="0.15">
      <c r="M7121">
        <v>7106</v>
      </c>
      <c r="N7121">
        <v>639080</v>
      </c>
      <c r="O7121">
        <v>731378</v>
      </c>
    </row>
    <row r="7122" spans="13:15" x14ac:dyDescent="0.15">
      <c r="M7122">
        <v>7107</v>
      </c>
      <c r="N7122">
        <v>639170</v>
      </c>
      <c r="O7122">
        <v>731481</v>
      </c>
    </row>
    <row r="7123" spans="13:15" x14ac:dyDescent="0.15">
      <c r="M7123">
        <v>7108</v>
      </c>
      <c r="N7123">
        <v>639260</v>
      </c>
      <c r="O7123">
        <v>731584</v>
      </c>
    </row>
    <row r="7124" spans="13:15" x14ac:dyDescent="0.15">
      <c r="M7124">
        <v>7109</v>
      </c>
      <c r="N7124">
        <v>639350</v>
      </c>
      <c r="O7124">
        <v>731687</v>
      </c>
    </row>
    <row r="7125" spans="13:15" x14ac:dyDescent="0.15">
      <c r="M7125">
        <v>7110</v>
      </c>
      <c r="N7125">
        <v>639440</v>
      </c>
      <c r="O7125">
        <v>731790</v>
      </c>
    </row>
    <row r="7126" spans="13:15" x14ac:dyDescent="0.15">
      <c r="M7126">
        <v>7111</v>
      </c>
      <c r="N7126">
        <v>639530</v>
      </c>
      <c r="O7126">
        <v>731893</v>
      </c>
    </row>
    <row r="7127" spans="13:15" x14ac:dyDescent="0.15">
      <c r="M7127">
        <v>7112</v>
      </c>
      <c r="N7127">
        <v>639620</v>
      </c>
      <c r="O7127">
        <v>731996</v>
      </c>
    </row>
    <row r="7128" spans="13:15" x14ac:dyDescent="0.15">
      <c r="M7128">
        <v>7113</v>
      </c>
      <c r="N7128">
        <v>639710</v>
      </c>
      <c r="O7128">
        <v>732099</v>
      </c>
    </row>
    <row r="7129" spans="13:15" x14ac:dyDescent="0.15">
      <c r="M7129">
        <v>7114</v>
      </c>
      <c r="N7129">
        <v>639800</v>
      </c>
      <c r="O7129">
        <v>732202</v>
      </c>
    </row>
    <row r="7130" spans="13:15" x14ac:dyDescent="0.15">
      <c r="M7130">
        <v>7115</v>
      </c>
      <c r="N7130">
        <v>639890</v>
      </c>
      <c r="O7130">
        <v>732305</v>
      </c>
    </row>
    <row r="7131" spans="13:15" x14ac:dyDescent="0.15">
      <c r="M7131">
        <v>7116</v>
      </c>
      <c r="N7131">
        <v>639980</v>
      </c>
      <c r="O7131">
        <v>732408</v>
      </c>
    </row>
    <row r="7132" spans="13:15" x14ac:dyDescent="0.15">
      <c r="M7132">
        <v>7117</v>
      </c>
      <c r="N7132">
        <v>640070</v>
      </c>
      <c r="O7132">
        <v>732511</v>
      </c>
    </row>
    <row r="7133" spans="13:15" x14ac:dyDescent="0.15">
      <c r="M7133">
        <v>7118</v>
      </c>
      <c r="N7133">
        <v>640160</v>
      </c>
      <c r="O7133">
        <v>732614</v>
      </c>
    </row>
    <row r="7134" spans="13:15" x14ac:dyDescent="0.15">
      <c r="M7134">
        <v>7119</v>
      </c>
      <c r="N7134">
        <v>640250</v>
      </c>
      <c r="O7134">
        <v>732717</v>
      </c>
    </row>
    <row r="7135" spans="13:15" x14ac:dyDescent="0.15">
      <c r="M7135">
        <v>7120</v>
      </c>
      <c r="N7135">
        <v>640340</v>
      </c>
      <c r="O7135">
        <v>732820</v>
      </c>
    </row>
    <row r="7136" spans="13:15" x14ac:dyDescent="0.15">
      <c r="M7136">
        <v>7121</v>
      </c>
      <c r="N7136">
        <v>640430</v>
      </c>
      <c r="O7136">
        <v>732923</v>
      </c>
    </row>
    <row r="7137" spans="13:15" x14ac:dyDescent="0.15">
      <c r="M7137">
        <v>7122</v>
      </c>
      <c r="N7137">
        <v>640520</v>
      </c>
      <c r="O7137">
        <v>733026</v>
      </c>
    </row>
    <row r="7138" spans="13:15" x14ac:dyDescent="0.15">
      <c r="M7138">
        <v>7123</v>
      </c>
      <c r="N7138">
        <v>640610</v>
      </c>
      <c r="O7138">
        <v>733129</v>
      </c>
    </row>
    <row r="7139" spans="13:15" x14ac:dyDescent="0.15">
      <c r="M7139">
        <v>7124</v>
      </c>
      <c r="N7139">
        <v>640700</v>
      </c>
      <c r="O7139">
        <v>733232</v>
      </c>
    </row>
    <row r="7140" spans="13:15" x14ac:dyDescent="0.15">
      <c r="M7140">
        <v>7125</v>
      </c>
      <c r="N7140">
        <v>640790</v>
      </c>
      <c r="O7140">
        <v>733335</v>
      </c>
    </row>
    <row r="7141" spans="13:15" x14ac:dyDescent="0.15">
      <c r="M7141">
        <v>7126</v>
      </c>
      <c r="N7141">
        <v>640880</v>
      </c>
      <c r="O7141">
        <v>733438</v>
      </c>
    </row>
    <row r="7142" spans="13:15" x14ac:dyDescent="0.15">
      <c r="M7142">
        <v>7127</v>
      </c>
      <c r="N7142">
        <v>640970</v>
      </c>
      <c r="O7142">
        <v>733541</v>
      </c>
    </row>
    <row r="7143" spans="13:15" x14ac:dyDescent="0.15">
      <c r="M7143">
        <v>7128</v>
      </c>
      <c r="N7143">
        <v>641060</v>
      </c>
      <c r="O7143">
        <v>733644</v>
      </c>
    </row>
    <row r="7144" spans="13:15" x14ac:dyDescent="0.15">
      <c r="M7144">
        <v>7129</v>
      </c>
      <c r="N7144">
        <v>641150</v>
      </c>
      <c r="O7144">
        <v>733747</v>
      </c>
    </row>
    <row r="7145" spans="13:15" x14ac:dyDescent="0.15">
      <c r="M7145">
        <v>7130</v>
      </c>
      <c r="N7145">
        <v>641240</v>
      </c>
      <c r="O7145">
        <v>733850</v>
      </c>
    </row>
    <row r="7146" spans="13:15" x14ac:dyDescent="0.15">
      <c r="M7146">
        <v>7131</v>
      </c>
      <c r="N7146">
        <v>641330</v>
      </c>
      <c r="O7146">
        <v>733953</v>
      </c>
    </row>
    <row r="7147" spans="13:15" x14ac:dyDescent="0.15">
      <c r="M7147">
        <v>7132</v>
      </c>
      <c r="N7147">
        <v>641420</v>
      </c>
      <c r="O7147">
        <v>734056</v>
      </c>
    </row>
    <row r="7148" spans="13:15" x14ac:dyDescent="0.15">
      <c r="M7148">
        <v>7133</v>
      </c>
      <c r="N7148">
        <v>641510</v>
      </c>
      <c r="O7148">
        <v>734159</v>
      </c>
    </row>
    <row r="7149" spans="13:15" x14ac:dyDescent="0.15">
      <c r="M7149">
        <v>7134</v>
      </c>
      <c r="N7149">
        <v>641600</v>
      </c>
      <c r="O7149">
        <v>734262</v>
      </c>
    </row>
    <row r="7150" spans="13:15" x14ac:dyDescent="0.15">
      <c r="M7150">
        <v>7135</v>
      </c>
      <c r="N7150">
        <v>641690</v>
      </c>
      <c r="O7150">
        <v>734365</v>
      </c>
    </row>
    <row r="7151" spans="13:15" x14ac:dyDescent="0.15">
      <c r="M7151">
        <v>7136</v>
      </c>
      <c r="N7151">
        <v>641780</v>
      </c>
      <c r="O7151">
        <v>734468</v>
      </c>
    </row>
    <row r="7152" spans="13:15" x14ac:dyDescent="0.15">
      <c r="M7152">
        <v>7137</v>
      </c>
      <c r="N7152">
        <v>641870</v>
      </c>
      <c r="O7152">
        <v>734571</v>
      </c>
    </row>
    <row r="7153" spans="13:15" x14ac:dyDescent="0.15">
      <c r="M7153">
        <v>7138</v>
      </c>
      <c r="N7153">
        <v>641960</v>
      </c>
      <c r="O7153">
        <v>734674</v>
      </c>
    </row>
    <row r="7154" spans="13:15" x14ac:dyDescent="0.15">
      <c r="M7154">
        <v>7139</v>
      </c>
      <c r="N7154">
        <v>642050</v>
      </c>
      <c r="O7154">
        <v>734777</v>
      </c>
    </row>
    <row r="7155" spans="13:15" x14ac:dyDescent="0.15">
      <c r="M7155">
        <v>7140</v>
      </c>
      <c r="N7155">
        <v>642140</v>
      </c>
      <c r="O7155">
        <v>734880</v>
      </c>
    </row>
    <row r="7156" spans="13:15" x14ac:dyDescent="0.15">
      <c r="M7156">
        <v>7141</v>
      </c>
      <c r="N7156">
        <v>642230</v>
      </c>
      <c r="O7156">
        <v>734983</v>
      </c>
    </row>
    <row r="7157" spans="13:15" x14ac:dyDescent="0.15">
      <c r="M7157">
        <v>7142</v>
      </c>
      <c r="N7157">
        <v>642320</v>
      </c>
      <c r="O7157">
        <v>735086</v>
      </c>
    </row>
    <row r="7158" spans="13:15" x14ac:dyDescent="0.15">
      <c r="M7158">
        <v>7143</v>
      </c>
      <c r="N7158">
        <v>642410</v>
      </c>
      <c r="O7158">
        <v>735189</v>
      </c>
    </row>
    <row r="7159" spans="13:15" x14ac:dyDescent="0.15">
      <c r="M7159">
        <v>7144</v>
      </c>
      <c r="N7159">
        <v>642500</v>
      </c>
      <c r="O7159">
        <v>735292</v>
      </c>
    </row>
    <row r="7160" spans="13:15" x14ac:dyDescent="0.15">
      <c r="M7160">
        <v>7145</v>
      </c>
      <c r="N7160">
        <v>642590</v>
      </c>
      <c r="O7160">
        <v>735395</v>
      </c>
    </row>
    <row r="7161" spans="13:15" x14ac:dyDescent="0.15">
      <c r="M7161">
        <v>7146</v>
      </c>
      <c r="N7161">
        <v>642680</v>
      </c>
      <c r="O7161">
        <v>735498</v>
      </c>
    </row>
    <row r="7162" spans="13:15" x14ac:dyDescent="0.15">
      <c r="M7162">
        <v>7147</v>
      </c>
      <c r="N7162">
        <v>642770</v>
      </c>
      <c r="O7162">
        <v>735601</v>
      </c>
    </row>
    <row r="7163" spans="13:15" x14ac:dyDescent="0.15">
      <c r="M7163">
        <v>7148</v>
      </c>
      <c r="N7163">
        <v>642860</v>
      </c>
      <c r="O7163">
        <v>735704</v>
      </c>
    </row>
    <row r="7164" spans="13:15" x14ac:dyDescent="0.15">
      <c r="M7164">
        <v>7149</v>
      </c>
      <c r="N7164">
        <v>642950</v>
      </c>
      <c r="O7164">
        <v>735807</v>
      </c>
    </row>
    <row r="7165" spans="13:15" x14ac:dyDescent="0.15">
      <c r="M7165">
        <v>7150</v>
      </c>
      <c r="N7165">
        <v>643040</v>
      </c>
      <c r="O7165">
        <v>735910</v>
      </c>
    </row>
    <row r="7166" spans="13:15" x14ac:dyDescent="0.15">
      <c r="M7166">
        <v>7151</v>
      </c>
      <c r="N7166">
        <v>643130</v>
      </c>
      <c r="O7166">
        <v>736013</v>
      </c>
    </row>
    <row r="7167" spans="13:15" x14ac:dyDescent="0.15">
      <c r="M7167">
        <v>7152</v>
      </c>
      <c r="N7167">
        <v>643220</v>
      </c>
      <c r="O7167">
        <v>736116</v>
      </c>
    </row>
    <row r="7168" spans="13:15" x14ac:dyDescent="0.15">
      <c r="M7168">
        <v>7153</v>
      </c>
      <c r="N7168">
        <v>643310</v>
      </c>
      <c r="O7168">
        <v>736219</v>
      </c>
    </row>
    <row r="7169" spans="13:15" x14ac:dyDescent="0.15">
      <c r="M7169">
        <v>7154</v>
      </c>
      <c r="N7169">
        <v>643400</v>
      </c>
      <c r="O7169">
        <v>736322</v>
      </c>
    </row>
    <row r="7170" spans="13:15" x14ac:dyDescent="0.15">
      <c r="M7170">
        <v>7155</v>
      </c>
      <c r="N7170">
        <v>643490</v>
      </c>
      <c r="O7170">
        <v>736425</v>
      </c>
    </row>
    <row r="7171" spans="13:15" x14ac:dyDescent="0.15">
      <c r="M7171">
        <v>7156</v>
      </c>
      <c r="N7171">
        <v>643580</v>
      </c>
      <c r="O7171">
        <v>736528</v>
      </c>
    </row>
    <row r="7172" spans="13:15" x14ac:dyDescent="0.15">
      <c r="M7172">
        <v>7157</v>
      </c>
      <c r="N7172">
        <v>643670</v>
      </c>
      <c r="O7172">
        <v>736631</v>
      </c>
    </row>
    <row r="7173" spans="13:15" x14ac:dyDescent="0.15">
      <c r="M7173">
        <v>7158</v>
      </c>
      <c r="N7173">
        <v>643760</v>
      </c>
      <c r="O7173">
        <v>736734</v>
      </c>
    </row>
    <row r="7174" spans="13:15" x14ac:dyDescent="0.15">
      <c r="M7174">
        <v>7159</v>
      </c>
      <c r="N7174">
        <v>643850</v>
      </c>
      <c r="O7174">
        <v>736837</v>
      </c>
    </row>
    <row r="7175" spans="13:15" x14ac:dyDescent="0.15">
      <c r="M7175">
        <v>7160</v>
      </c>
      <c r="N7175">
        <v>643940</v>
      </c>
      <c r="O7175">
        <v>736940</v>
      </c>
    </row>
    <row r="7176" spans="13:15" x14ac:dyDescent="0.15">
      <c r="M7176">
        <v>7161</v>
      </c>
      <c r="N7176">
        <v>644030</v>
      </c>
      <c r="O7176">
        <v>737043</v>
      </c>
    </row>
    <row r="7177" spans="13:15" x14ac:dyDescent="0.15">
      <c r="M7177">
        <v>7162</v>
      </c>
      <c r="N7177">
        <v>644120</v>
      </c>
      <c r="O7177">
        <v>737146</v>
      </c>
    </row>
    <row r="7178" spans="13:15" x14ac:dyDescent="0.15">
      <c r="M7178">
        <v>7163</v>
      </c>
      <c r="N7178">
        <v>644210</v>
      </c>
      <c r="O7178">
        <v>737249</v>
      </c>
    </row>
    <row r="7179" spans="13:15" x14ac:dyDescent="0.15">
      <c r="M7179">
        <v>7164</v>
      </c>
      <c r="N7179">
        <v>644300</v>
      </c>
      <c r="O7179">
        <v>737352</v>
      </c>
    </row>
    <row r="7180" spans="13:15" x14ac:dyDescent="0.15">
      <c r="M7180">
        <v>7165</v>
      </c>
      <c r="N7180">
        <v>644390</v>
      </c>
      <c r="O7180">
        <v>737455</v>
      </c>
    </row>
    <row r="7181" spans="13:15" x14ac:dyDescent="0.15">
      <c r="M7181">
        <v>7166</v>
      </c>
      <c r="N7181">
        <v>644480</v>
      </c>
      <c r="O7181">
        <v>737558</v>
      </c>
    </row>
    <row r="7182" spans="13:15" x14ac:dyDescent="0.15">
      <c r="M7182">
        <v>7167</v>
      </c>
      <c r="N7182">
        <v>644570</v>
      </c>
      <c r="O7182">
        <v>737661</v>
      </c>
    </row>
    <row r="7183" spans="13:15" x14ac:dyDescent="0.15">
      <c r="M7183">
        <v>7168</v>
      </c>
      <c r="N7183">
        <v>644660</v>
      </c>
      <c r="O7183">
        <v>737764</v>
      </c>
    </row>
    <row r="7184" spans="13:15" x14ac:dyDescent="0.15">
      <c r="M7184">
        <v>7169</v>
      </c>
      <c r="N7184">
        <v>644750</v>
      </c>
      <c r="O7184">
        <v>737867</v>
      </c>
    </row>
    <row r="7185" spans="13:15" x14ac:dyDescent="0.15">
      <c r="M7185">
        <v>7170</v>
      </c>
      <c r="N7185">
        <v>644840</v>
      </c>
      <c r="O7185">
        <v>737970</v>
      </c>
    </row>
    <row r="7186" spans="13:15" x14ac:dyDescent="0.15">
      <c r="M7186">
        <v>7171</v>
      </c>
      <c r="N7186">
        <v>644930</v>
      </c>
      <c r="O7186">
        <v>738073</v>
      </c>
    </row>
    <row r="7187" spans="13:15" x14ac:dyDescent="0.15">
      <c r="M7187">
        <v>7172</v>
      </c>
      <c r="N7187">
        <v>645020</v>
      </c>
      <c r="O7187">
        <v>738176</v>
      </c>
    </row>
    <row r="7188" spans="13:15" x14ac:dyDescent="0.15">
      <c r="M7188">
        <v>7173</v>
      </c>
      <c r="N7188">
        <v>645110</v>
      </c>
      <c r="O7188">
        <v>738279</v>
      </c>
    </row>
    <row r="7189" spans="13:15" x14ac:dyDescent="0.15">
      <c r="M7189">
        <v>7174</v>
      </c>
      <c r="N7189">
        <v>645200</v>
      </c>
      <c r="O7189">
        <v>738382</v>
      </c>
    </row>
    <row r="7190" spans="13:15" x14ac:dyDescent="0.15">
      <c r="M7190">
        <v>7175</v>
      </c>
      <c r="N7190">
        <v>645290</v>
      </c>
      <c r="O7190">
        <v>738485</v>
      </c>
    </row>
    <row r="7191" spans="13:15" x14ac:dyDescent="0.15">
      <c r="M7191">
        <v>7176</v>
      </c>
      <c r="N7191">
        <v>645380</v>
      </c>
      <c r="O7191">
        <v>738588</v>
      </c>
    </row>
    <row r="7192" spans="13:15" x14ac:dyDescent="0.15">
      <c r="M7192">
        <v>7177</v>
      </c>
      <c r="N7192">
        <v>645470</v>
      </c>
      <c r="O7192">
        <v>738691</v>
      </c>
    </row>
    <row r="7193" spans="13:15" x14ac:dyDescent="0.15">
      <c r="M7193">
        <v>7178</v>
      </c>
      <c r="N7193">
        <v>645560</v>
      </c>
      <c r="O7193">
        <v>738794</v>
      </c>
    </row>
    <row r="7194" spans="13:15" x14ac:dyDescent="0.15">
      <c r="M7194">
        <v>7179</v>
      </c>
      <c r="N7194">
        <v>645650</v>
      </c>
      <c r="O7194">
        <v>738897</v>
      </c>
    </row>
    <row r="7195" spans="13:15" x14ac:dyDescent="0.15">
      <c r="M7195">
        <v>7180</v>
      </c>
      <c r="N7195">
        <v>645740</v>
      </c>
      <c r="O7195">
        <v>739000</v>
      </c>
    </row>
    <row r="7196" spans="13:15" x14ac:dyDescent="0.15">
      <c r="M7196">
        <v>7181</v>
      </c>
      <c r="N7196">
        <v>645830</v>
      </c>
      <c r="O7196">
        <v>739103</v>
      </c>
    </row>
    <row r="7197" spans="13:15" x14ac:dyDescent="0.15">
      <c r="M7197">
        <v>7182</v>
      </c>
      <c r="N7197">
        <v>645920</v>
      </c>
      <c r="O7197">
        <v>739206</v>
      </c>
    </row>
    <row r="7198" spans="13:15" x14ac:dyDescent="0.15">
      <c r="M7198">
        <v>7183</v>
      </c>
      <c r="N7198">
        <v>646010</v>
      </c>
      <c r="O7198">
        <v>739309</v>
      </c>
    </row>
    <row r="7199" spans="13:15" x14ac:dyDescent="0.15">
      <c r="M7199">
        <v>7184</v>
      </c>
      <c r="N7199">
        <v>646100</v>
      </c>
      <c r="O7199">
        <v>739412</v>
      </c>
    </row>
    <row r="7200" spans="13:15" x14ac:dyDescent="0.15">
      <c r="M7200">
        <v>7185</v>
      </c>
      <c r="N7200">
        <v>646190</v>
      </c>
      <c r="O7200">
        <v>739515</v>
      </c>
    </row>
    <row r="7201" spans="13:15" x14ac:dyDescent="0.15">
      <c r="M7201">
        <v>7186</v>
      </c>
      <c r="N7201">
        <v>646280</v>
      </c>
      <c r="O7201">
        <v>739618</v>
      </c>
    </row>
    <row r="7202" spans="13:15" x14ac:dyDescent="0.15">
      <c r="M7202">
        <v>7187</v>
      </c>
      <c r="N7202">
        <v>646370</v>
      </c>
      <c r="O7202">
        <v>739721</v>
      </c>
    </row>
    <row r="7203" spans="13:15" x14ac:dyDescent="0.15">
      <c r="M7203">
        <v>7188</v>
      </c>
      <c r="N7203">
        <v>646460</v>
      </c>
      <c r="O7203">
        <v>739824</v>
      </c>
    </row>
    <row r="7204" spans="13:15" x14ac:dyDescent="0.15">
      <c r="M7204">
        <v>7189</v>
      </c>
      <c r="N7204">
        <v>646550</v>
      </c>
      <c r="O7204">
        <v>739927</v>
      </c>
    </row>
    <row r="7205" spans="13:15" x14ac:dyDescent="0.15">
      <c r="M7205">
        <v>7190</v>
      </c>
      <c r="N7205">
        <v>646640</v>
      </c>
      <c r="O7205">
        <v>740030</v>
      </c>
    </row>
    <row r="7206" spans="13:15" x14ac:dyDescent="0.15">
      <c r="M7206">
        <v>7191</v>
      </c>
      <c r="N7206">
        <v>646730</v>
      </c>
      <c r="O7206">
        <v>740133</v>
      </c>
    </row>
    <row r="7207" spans="13:15" x14ac:dyDescent="0.15">
      <c r="M7207">
        <v>7192</v>
      </c>
      <c r="N7207">
        <v>646820</v>
      </c>
      <c r="O7207">
        <v>740236</v>
      </c>
    </row>
    <row r="7208" spans="13:15" x14ac:dyDescent="0.15">
      <c r="M7208">
        <v>7193</v>
      </c>
      <c r="N7208">
        <v>646910</v>
      </c>
      <c r="O7208">
        <v>740339</v>
      </c>
    </row>
    <row r="7209" spans="13:15" x14ac:dyDescent="0.15">
      <c r="M7209">
        <v>7194</v>
      </c>
      <c r="N7209">
        <v>647000</v>
      </c>
      <c r="O7209">
        <v>740442</v>
      </c>
    </row>
    <row r="7210" spans="13:15" x14ac:dyDescent="0.15">
      <c r="M7210">
        <v>7195</v>
      </c>
      <c r="N7210">
        <v>647090</v>
      </c>
      <c r="O7210">
        <v>740545</v>
      </c>
    </row>
    <row r="7211" spans="13:15" x14ac:dyDescent="0.15">
      <c r="M7211">
        <v>7196</v>
      </c>
      <c r="N7211">
        <v>647180</v>
      </c>
      <c r="O7211">
        <v>740648</v>
      </c>
    </row>
    <row r="7212" spans="13:15" x14ac:dyDescent="0.15">
      <c r="M7212">
        <v>7197</v>
      </c>
      <c r="N7212">
        <v>647270</v>
      </c>
      <c r="O7212">
        <v>740751</v>
      </c>
    </row>
    <row r="7213" spans="13:15" x14ac:dyDescent="0.15">
      <c r="M7213">
        <v>7198</v>
      </c>
      <c r="N7213">
        <v>647360</v>
      </c>
      <c r="O7213">
        <v>740854</v>
      </c>
    </row>
    <row r="7214" spans="13:15" x14ac:dyDescent="0.15">
      <c r="M7214">
        <v>7199</v>
      </c>
      <c r="N7214">
        <v>647450</v>
      </c>
      <c r="O7214">
        <v>740957</v>
      </c>
    </row>
    <row r="7215" spans="13:15" x14ac:dyDescent="0.15">
      <c r="M7215">
        <v>7200</v>
      </c>
      <c r="N7215">
        <v>647540</v>
      </c>
      <c r="O7215">
        <v>741060</v>
      </c>
    </row>
    <row r="7216" spans="13:15" x14ac:dyDescent="0.15">
      <c r="M7216">
        <v>7201</v>
      </c>
      <c r="N7216">
        <v>647630</v>
      </c>
      <c r="O7216">
        <v>741163</v>
      </c>
    </row>
    <row r="7217" spans="13:15" x14ac:dyDescent="0.15">
      <c r="M7217">
        <v>7202</v>
      </c>
      <c r="N7217">
        <v>647720</v>
      </c>
      <c r="O7217">
        <v>741266</v>
      </c>
    </row>
    <row r="7218" spans="13:15" x14ac:dyDescent="0.15">
      <c r="M7218">
        <v>7203</v>
      </c>
      <c r="N7218">
        <v>647810</v>
      </c>
      <c r="O7218">
        <v>741369</v>
      </c>
    </row>
    <row r="7219" spans="13:15" x14ac:dyDescent="0.15">
      <c r="M7219">
        <v>7204</v>
      </c>
      <c r="N7219">
        <v>647900</v>
      </c>
      <c r="O7219">
        <v>741472</v>
      </c>
    </row>
    <row r="7220" spans="13:15" x14ac:dyDescent="0.15">
      <c r="M7220">
        <v>7205</v>
      </c>
      <c r="N7220">
        <v>647990</v>
      </c>
      <c r="O7220">
        <v>741575</v>
      </c>
    </row>
    <row r="7221" spans="13:15" x14ac:dyDescent="0.15">
      <c r="M7221">
        <v>7206</v>
      </c>
      <c r="N7221">
        <v>648080</v>
      </c>
      <c r="O7221">
        <v>741678</v>
      </c>
    </row>
    <row r="7222" spans="13:15" x14ac:dyDescent="0.15">
      <c r="M7222">
        <v>7207</v>
      </c>
      <c r="N7222">
        <v>648170</v>
      </c>
      <c r="O7222">
        <v>741781</v>
      </c>
    </row>
    <row r="7223" spans="13:15" x14ac:dyDescent="0.15">
      <c r="M7223">
        <v>7208</v>
      </c>
      <c r="N7223">
        <v>648260</v>
      </c>
      <c r="O7223">
        <v>741884</v>
      </c>
    </row>
    <row r="7224" spans="13:15" x14ac:dyDescent="0.15">
      <c r="M7224">
        <v>7209</v>
      </c>
      <c r="N7224">
        <v>648350</v>
      </c>
      <c r="O7224">
        <v>741987</v>
      </c>
    </row>
    <row r="7225" spans="13:15" x14ac:dyDescent="0.15">
      <c r="M7225">
        <v>7210</v>
      </c>
      <c r="N7225">
        <v>648440</v>
      </c>
      <c r="O7225">
        <v>742090</v>
      </c>
    </row>
    <row r="7226" spans="13:15" x14ac:dyDescent="0.15">
      <c r="M7226">
        <v>7211</v>
      </c>
      <c r="N7226">
        <v>648530</v>
      </c>
      <c r="O7226">
        <v>742193</v>
      </c>
    </row>
    <row r="7227" spans="13:15" x14ac:dyDescent="0.15">
      <c r="M7227">
        <v>7212</v>
      </c>
      <c r="N7227">
        <v>648620</v>
      </c>
      <c r="O7227">
        <v>742296</v>
      </c>
    </row>
    <row r="7228" spans="13:15" x14ac:dyDescent="0.15">
      <c r="M7228">
        <v>7213</v>
      </c>
      <c r="N7228">
        <v>648710</v>
      </c>
      <c r="O7228">
        <v>742399</v>
      </c>
    </row>
    <row r="7229" spans="13:15" x14ac:dyDescent="0.15">
      <c r="M7229">
        <v>7214</v>
      </c>
      <c r="N7229">
        <v>648800</v>
      </c>
      <c r="O7229">
        <v>742502</v>
      </c>
    </row>
    <row r="7230" spans="13:15" x14ac:dyDescent="0.15">
      <c r="M7230">
        <v>7215</v>
      </c>
      <c r="N7230">
        <v>648890</v>
      </c>
      <c r="O7230">
        <v>742605</v>
      </c>
    </row>
    <row r="7231" spans="13:15" x14ac:dyDescent="0.15">
      <c r="M7231">
        <v>7216</v>
      </c>
      <c r="N7231">
        <v>648980</v>
      </c>
      <c r="O7231">
        <v>742708</v>
      </c>
    </row>
    <row r="7232" spans="13:15" x14ac:dyDescent="0.15">
      <c r="M7232">
        <v>7217</v>
      </c>
      <c r="N7232">
        <v>649070</v>
      </c>
      <c r="O7232">
        <v>742811</v>
      </c>
    </row>
    <row r="7233" spans="13:15" x14ac:dyDescent="0.15">
      <c r="M7233">
        <v>7218</v>
      </c>
      <c r="N7233">
        <v>649160</v>
      </c>
      <c r="O7233">
        <v>742914</v>
      </c>
    </row>
    <row r="7234" spans="13:15" x14ac:dyDescent="0.15">
      <c r="M7234">
        <v>7219</v>
      </c>
      <c r="N7234">
        <v>649250</v>
      </c>
      <c r="O7234">
        <v>743017</v>
      </c>
    </row>
    <row r="7235" spans="13:15" x14ac:dyDescent="0.15">
      <c r="M7235">
        <v>7220</v>
      </c>
      <c r="N7235">
        <v>649340</v>
      </c>
      <c r="O7235">
        <v>743120</v>
      </c>
    </row>
    <row r="7236" spans="13:15" x14ac:dyDescent="0.15">
      <c r="M7236">
        <v>7221</v>
      </c>
      <c r="N7236">
        <v>649430</v>
      </c>
      <c r="O7236">
        <v>743223</v>
      </c>
    </row>
    <row r="7237" spans="13:15" x14ac:dyDescent="0.15">
      <c r="M7237">
        <v>7222</v>
      </c>
      <c r="N7237">
        <v>649520</v>
      </c>
      <c r="O7237">
        <v>743326</v>
      </c>
    </row>
    <row r="7238" spans="13:15" x14ac:dyDescent="0.15">
      <c r="M7238">
        <v>7223</v>
      </c>
      <c r="N7238">
        <v>649610</v>
      </c>
      <c r="O7238">
        <v>743429</v>
      </c>
    </row>
    <row r="7239" spans="13:15" x14ac:dyDescent="0.15">
      <c r="M7239">
        <v>7224</v>
      </c>
      <c r="N7239">
        <v>649700</v>
      </c>
      <c r="O7239">
        <v>743532</v>
      </c>
    </row>
    <row r="7240" spans="13:15" x14ac:dyDescent="0.15">
      <c r="M7240">
        <v>7225</v>
      </c>
      <c r="N7240">
        <v>649790</v>
      </c>
      <c r="O7240">
        <v>743635</v>
      </c>
    </row>
    <row r="7241" spans="13:15" x14ac:dyDescent="0.15">
      <c r="M7241">
        <v>7226</v>
      </c>
      <c r="N7241">
        <v>649880</v>
      </c>
      <c r="O7241">
        <v>743738</v>
      </c>
    </row>
    <row r="7242" spans="13:15" x14ac:dyDescent="0.15">
      <c r="M7242">
        <v>7227</v>
      </c>
      <c r="N7242">
        <v>649970</v>
      </c>
      <c r="O7242">
        <v>743841</v>
      </c>
    </row>
    <row r="7243" spans="13:15" x14ac:dyDescent="0.15">
      <c r="M7243">
        <v>7228</v>
      </c>
      <c r="N7243">
        <v>650060</v>
      </c>
      <c r="O7243">
        <v>743944</v>
      </c>
    </row>
    <row r="7244" spans="13:15" x14ac:dyDescent="0.15">
      <c r="M7244">
        <v>7229</v>
      </c>
      <c r="N7244">
        <v>650150</v>
      </c>
      <c r="O7244">
        <v>744047</v>
      </c>
    </row>
    <row r="7245" spans="13:15" x14ac:dyDescent="0.15">
      <c r="M7245">
        <v>7230</v>
      </c>
      <c r="N7245">
        <v>650240</v>
      </c>
      <c r="O7245">
        <v>744150</v>
      </c>
    </row>
    <row r="7246" spans="13:15" x14ac:dyDescent="0.15">
      <c r="M7246">
        <v>7231</v>
      </c>
      <c r="N7246">
        <v>650330</v>
      </c>
      <c r="O7246">
        <v>744253</v>
      </c>
    </row>
    <row r="7247" spans="13:15" x14ac:dyDescent="0.15">
      <c r="M7247">
        <v>7232</v>
      </c>
      <c r="N7247">
        <v>650420</v>
      </c>
      <c r="O7247">
        <v>744356</v>
      </c>
    </row>
    <row r="7248" spans="13:15" x14ac:dyDescent="0.15">
      <c r="M7248">
        <v>7233</v>
      </c>
      <c r="N7248">
        <v>650510</v>
      </c>
      <c r="O7248">
        <v>744459</v>
      </c>
    </row>
    <row r="7249" spans="13:15" x14ac:dyDescent="0.15">
      <c r="M7249">
        <v>7234</v>
      </c>
      <c r="N7249">
        <v>650600</v>
      </c>
      <c r="O7249">
        <v>744562</v>
      </c>
    </row>
    <row r="7250" spans="13:15" x14ac:dyDescent="0.15">
      <c r="M7250">
        <v>7235</v>
      </c>
      <c r="N7250">
        <v>650690</v>
      </c>
      <c r="O7250">
        <v>744665</v>
      </c>
    </row>
    <row r="7251" spans="13:15" x14ac:dyDescent="0.15">
      <c r="M7251">
        <v>7236</v>
      </c>
      <c r="N7251">
        <v>650780</v>
      </c>
      <c r="O7251">
        <v>744768</v>
      </c>
    </row>
    <row r="7252" spans="13:15" x14ac:dyDescent="0.15">
      <c r="M7252">
        <v>7237</v>
      </c>
      <c r="N7252">
        <v>650870</v>
      </c>
      <c r="O7252">
        <v>744871</v>
      </c>
    </row>
    <row r="7253" spans="13:15" x14ac:dyDescent="0.15">
      <c r="M7253">
        <v>7238</v>
      </c>
      <c r="N7253">
        <v>650960</v>
      </c>
      <c r="O7253">
        <v>744974</v>
      </c>
    </row>
    <row r="7254" spans="13:15" x14ac:dyDescent="0.15">
      <c r="M7254">
        <v>7239</v>
      </c>
      <c r="N7254">
        <v>651050</v>
      </c>
      <c r="O7254">
        <v>745077</v>
      </c>
    </row>
    <row r="7255" spans="13:15" x14ac:dyDescent="0.15">
      <c r="M7255">
        <v>7240</v>
      </c>
      <c r="N7255">
        <v>651140</v>
      </c>
      <c r="O7255">
        <v>745180</v>
      </c>
    </row>
    <row r="7256" spans="13:15" x14ac:dyDescent="0.15">
      <c r="M7256">
        <v>7241</v>
      </c>
      <c r="N7256">
        <v>651230</v>
      </c>
      <c r="O7256">
        <v>745283</v>
      </c>
    </row>
    <row r="7257" spans="13:15" x14ac:dyDescent="0.15">
      <c r="M7257">
        <v>7242</v>
      </c>
      <c r="N7257">
        <v>651320</v>
      </c>
      <c r="O7257">
        <v>745386</v>
      </c>
    </row>
    <row r="7258" spans="13:15" x14ac:dyDescent="0.15">
      <c r="M7258">
        <v>7243</v>
      </c>
      <c r="N7258">
        <v>651410</v>
      </c>
      <c r="O7258">
        <v>745489</v>
      </c>
    </row>
    <row r="7259" spans="13:15" x14ac:dyDescent="0.15">
      <c r="M7259">
        <v>7244</v>
      </c>
      <c r="N7259">
        <v>651500</v>
      </c>
      <c r="O7259">
        <v>745592</v>
      </c>
    </row>
    <row r="7260" spans="13:15" x14ac:dyDescent="0.15">
      <c r="M7260">
        <v>7245</v>
      </c>
      <c r="N7260">
        <v>651590</v>
      </c>
      <c r="O7260">
        <v>745695</v>
      </c>
    </row>
    <row r="7261" spans="13:15" x14ac:dyDescent="0.15">
      <c r="M7261">
        <v>7246</v>
      </c>
      <c r="N7261">
        <v>651680</v>
      </c>
      <c r="O7261">
        <v>745798</v>
      </c>
    </row>
    <row r="7262" spans="13:15" x14ac:dyDescent="0.15">
      <c r="M7262">
        <v>7247</v>
      </c>
      <c r="N7262">
        <v>651770</v>
      </c>
      <c r="O7262">
        <v>745901</v>
      </c>
    </row>
    <row r="7263" spans="13:15" x14ac:dyDescent="0.15">
      <c r="M7263">
        <v>7248</v>
      </c>
      <c r="N7263">
        <v>651860</v>
      </c>
      <c r="O7263">
        <v>746004</v>
      </c>
    </row>
    <row r="7264" spans="13:15" x14ac:dyDescent="0.15">
      <c r="M7264">
        <v>7249</v>
      </c>
      <c r="N7264">
        <v>651950</v>
      </c>
      <c r="O7264">
        <v>746107</v>
      </c>
    </row>
    <row r="7265" spans="13:15" x14ac:dyDescent="0.15">
      <c r="M7265">
        <v>7250</v>
      </c>
      <c r="N7265">
        <v>652040</v>
      </c>
      <c r="O7265">
        <v>746210</v>
      </c>
    </row>
    <row r="7266" spans="13:15" x14ac:dyDescent="0.15">
      <c r="M7266">
        <v>7251</v>
      </c>
      <c r="N7266">
        <v>652130</v>
      </c>
      <c r="O7266">
        <v>746313</v>
      </c>
    </row>
    <row r="7267" spans="13:15" x14ac:dyDescent="0.15">
      <c r="M7267">
        <v>7252</v>
      </c>
      <c r="N7267">
        <v>652220</v>
      </c>
      <c r="O7267">
        <v>746416</v>
      </c>
    </row>
    <row r="7268" spans="13:15" x14ac:dyDescent="0.15">
      <c r="M7268">
        <v>7253</v>
      </c>
      <c r="N7268">
        <v>652310</v>
      </c>
      <c r="O7268">
        <v>746519</v>
      </c>
    </row>
    <row r="7269" spans="13:15" x14ac:dyDescent="0.15">
      <c r="M7269">
        <v>7254</v>
      </c>
      <c r="N7269">
        <v>652400</v>
      </c>
      <c r="O7269">
        <v>746622</v>
      </c>
    </row>
    <row r="7270" spans="13:15" x14ac:dyDescent="0.15">
      <c r="M7270">
        <v>7255</v>
      </c>
      <c r="N7270">
        <v>652490</v>
      </c>
      <c r="O7270">
        <v>746725</v>
      </c>
    </row>
    <row r="7271" spans="13:15" x14ac:dyDescent="0.15">
      <c r="M7271">
        <v>7256</v>
      </c>
      <c r="N7271">
        <v>652580</v>
      </c>
      <c r="O7271">
        <v>746828</v>
      </c>
    </row>
    <row r="7272" spans="13:15" x14ac:dyDescent="0.15">
      <c r="M7272">
        <v>7257</v>
      </c>
      <c r="N7272">
        <v>652670</v>
      </c>
      <c r="O7272">
        <v>746931</v>
      </c>
    </row>
    <row r="7273" spans="13:15" x14ac:dyDescent="0.15">
      <c r="M7273">
        <v>7258</v>
      </c>
      <c r="N7273">
        <v>652760</v>
      </c>
      <c r="O7273">
        <v>747034</v>
      </c>
    </row>
    <row r="7274" spans="13:15" x14ac:dyDescent="0.15">
      <c r="M7274">
        <v>7259</v>
      </c>
      <c r="N7274">
        <v>652850</v>
      </c>
      <c r="O7274">
        <v>747137</v>
      </c>
    </row>
    <row r="7275" spans="13:15" x14ac:dyDescent="0.15">
      <c r="M7275">
        <v>7260</v>
      </c>
      <c r="N7275">
        <v>652940</v>
      </c>
      <c r="O7275">
        <v>747240</v>
      </c>
    </row>
    <row r="7276" spans="13:15" x14ac:dyDescent="0.15">
      <c r="M7276">
        <v>7261</v>
      </c>
      <c r="N7276">
        <v>653030</v>
      </c>
      <c r="O7276">
        <v>747343</v>
      </c>
    </row>
    <row r="7277" spans="13:15" x14ac:dyDescent="0.15">
      <c r="M7277">
        <v>7262</v>
      </c>
      <c r="N7277">
        <v>653120</v>
      </c>
      <c r="O7277">
        <v>747446</v>
      </c>
    </row>
    <row r="7278" spans="13:15" x14ac:dyDescent="0.15">
      <c r="M7278">
        <v>7263</v>
      </c>
      <c r="N7278">
        <v>653210</v>
      </c>
      <c r="O7278">
        <v>747549</v>
      </c>
    </row>
    <row r="7279" spans="13:15" x14ac:dyDescent="0.15">
      <c r="M7279">
        <v>7264</v>
      </c>
      <c r="N7279">
        <v>653300</v>
      </c>
      <c r="O7279">
        <v>747652</v>
      </c>
    </row>
    <row r="7280" spans="13:15" x14ac:dyDescent="0.15">
      <c r="M7280">
        <v>7265</v>
      </c>
      <c r="N7280">
        <v>653390</v>
      </c>
      <c r="O7280">
        <v>747755</v>
      </c>
    </row>
    <row r="7281" spans="13:15" x14ac:dyDescent="0.15">
      <c r="M7281">
        <v>7266</v>
      </c>
      <c r="N7281">
        <v>653480</v>
      </c>
      <c r="O7281">
        <v>747858</v>
      </c>
    </row>
    <row r="7282" spans="13:15" x14ac:dyDescent="0.15">
      <c r="M7282">
        <v>7267</v>
      </c>
      <c r="N7282">
        <v>653570</v>
      </c>
      <c r="O7282">
        <v>747961</v>
      </c>
    </row>
    <row r="7283" spans="13:15" x14ac:dyDescent="0.15">
      <c r="M7283">
        <v>7268</v>
      </c>
      <c r="N7283">
        <v>653660</v>
      </c>
      <c r="O7283">
        <v>748064</v>
      </c>
    </row>
    <row r="7284" spans="13:15" x14ac:dyDescent="0.15">
      <c r="M7284">
        <v>7269</v>
      </c>
      <c r="N7284">
        <v>653750</v>
      </c>
      <c r="O7284">
        <v>748167</v>
      </c>
    </row>
    <row r="7285" spans="13:15" x14ac:dyDescent="0.15">
      <c r="M7285">
        <v>7270</v>
      </c>
      <c r="N7285">
        <v>653840</v>
      </c>
      <c r="O7285">
        <v>748270</v>
      </c>
    </row>
    <row r="7286" spans="13:15" x14ac:dyDescent="0.15">
      <c r="M7286">
        <v>7271</v>
      </c>
      <c r="N7286">
        <v>653930</v>
      </c>
      <c r="O7286">
        <v>748373</v>
      </c>
    </row>
    <row r="7287" spans="13:15" x14ac:dyDescent="0.15">
      <c r="M7287">
        <v>7272</v>
      </c>
      <c r="N7287">
        <v>654020</v>
      </c>
      <c r="O7287">
        <v>748476</v>
      </c>
    </row>
    <row r="7288" spans="13:15" x14ac:dyDescent="0.15">
      <c r="M7288">
        <v>7273</v>
      </c>
      <c r="N7288">
        <v>654110</v>
      </c>
      <c r="O7288">
        <v>748579</v>
      </c>
    </row>
    <row r="7289" spans="13:15" x14ac:dyDescent="0.15">
      <c r="M7289">
        <v>7274</v>
      </c>
      <c r="N7289">
        <v>654200</v>
      </c>
      <c r="O7289">
        <v>748682</v>
      </c>
    </row>
    <row r="7290" spans="13:15" x14ac:dyDescent="0.15">
      <c r="M7290">
        <v>7275</v>
      </c>
      <c r="N7290">
        <v>654290</v>
      </c>
      <c r="O7290">
        <v>748785</v>
      </c>
    </row>
    <row r="7291" spans="13:15" x14ac:dyDescent="0.15">
      <c r="M7291">
        <v>7276</v>
      </c>
      <c r="N7291">
        <v>654380</v>
      </c>
      <c r="O7291">
        <v>748888</v>
      </c>
    </row>
    <row r="7292" spans="13:15" x14ac:dyDescent="0.15">
      <c r="M7292">
        <v>7277</v>
      </c>
      <c r="N7292">
        <v>654470</v>
      </c>
      <c r="O7292">
        <v>748991</v>
      </c>
    </row>
    <row r="7293" spans="13:15" x14ac:dyDescent="0.15">
      <c r="M7293">
        <v>7278</v>
      </c>
      <c r="N7293">
        <v>654560</v>
      </c>
      <c r="O7293">
        <v>749094</v>
      </c>
    </row>
    <row r="7294" spans="13:15" x14ac:dyDescent="0.15">
      <c r="M7294">
        <v>7279</v>
      </c>
      <c r="N7294">
        <v>654650</v>
      </c>
      <c r="O7294">
        <v>749197</v>
      </c>
    </row>
    <row r="7295" spans="13:15" x14ac:dyDescent="0.15">
      <c r="M7295">
        <v>7280</v>
      </c>
      <c r="N7295">
        <v>654740</v>
      </c>
      <c r="O7295">
        <v>749300</v>
      </c>
    </row>
    <row r="7296" spans="13:15" x14ac:dyDescent="0.15">
      <c r="M7296">
        <v>7281</v>
      </c>
      <c r="N7296">
        <v>654830</v>
      </c>
      <c r="O7296">
        <v>749403</v>
      </c>
    </row>
    <row r="7297" spans="13:15" x14ac:dyDescent="0.15">
      <c r="M7297">
        <v>7282</v>
      </c>
      <c r="N7297">
        <v>654920</v>
      </c>
      <c r="O7297">
        <v>749506</v>
      </c>
    </row>
    <row r="7298" spans="13:15" x14ac:dyDescent="0.15">
      <c r="M7298">
        <v>7283</v>
      </c>
      <c r="N7298">
        <v>655010</v>
      </c>
      <c r="O7298">
        <v>749609</v>
      </c>
    </row>
    <row r="7299" spans="13:15" x14ac:dyDescent="0.15">
      <c r="M7299">
        <v>7284</v>
      </c>
      <c r="N7299">
        <v>655100</v>
      </c>
      <c r="O7299">
        <v>749712</v>
      </c>
    </row>
    <row r="7300" spans="13:15" x14ac:dyDescent="0.15">
      <c r="M7300">
        <v>7285</v>
      </c>
      <c r="N7300">
        <v>655190</v>
      </c>
      <c r="O7300">
        <v>749815</v>
      </c>
    </row>
    <row r="7301" spans="13:15" x14ac:dyDescent="0.15">
      <c r="M7301">
        <v>7286</v>
      </c>
      <c r="N7301">
        <v>655280</v>
      </c>
      <c r="O7301">
        <v>749918</v>
      </c>
    </row>
    <row r="7302" spans="13:15" x14ac:dyDescent="0.15">
      <c r="M7302">
        <v>7287</v>
      </c>
      <c r="N7302">
        <v>655370</v>
      </c>
      <c r="O7302">
        <v>750021</v>
      </c>
    </row>
    <row r="7303" spans="13:15" x14ac:dyDescent="0.15">
      <c r="M7303">
        <v>7288</v>
      </c>
      <c r="N7303">
        <v>655460</v>
      </c>
      <c r="O7303">
        <v>750124</v>
      </c>
    </row>
    <row r="7304" spans="13:15" x14ac:dyDescent="0.15">
      <c r="M7304">
        <v>7289</v>
      </c>
      <c r="N7304">
        <v>655550</v>
      </c>
      <c r="O7304">
        <v>750227</v>
      </c>
    </row>
    <row r="7305" spans="13:15" x14ac:dyDescent="0.15">
      <c r="M7305">
        <v>7290</v>
      </c>
      <c r="N7305">
        <v>655640</v>
      </c>
      <c r="O7305">
        <v>750330</v>
      </c>
    </row>
    <row r="7306" spans="13:15" x14ac:dyDescent="0.15">
      <c r="M7306">
        <v>7291</v>
      </c>
      <c r="N7306">
        <v>655730</v>
      </c>
      <c r="O7306">
        <v>750433</v>
      </c>
    </row>
    <row r="7307" spans="13:15" x14ac:dyDescent="0.15">
      <c r="M7307">
        <v>7292</v>
      </c>
      <c r="N7307">
        <v>655820</v>
      </c>
      <c r="O7307">
        <v>750536</v>
      </c>
    </row>
    <row r="7308" spans="13:15" x14ac:dyDescent="0.15">
      <c r="M7308">
        <v>7293</v>
      </c>
      <c r="N7308">
        <v>655910</v>
      </c>
      <c r="O7308">
        <v>750639</v>
      </c>
    </row>
    <row r="7309" spans="13:15" x14ac:dyDescent="0.15">
      <c r="M7309">
        <v>7294</v>
      </c>
      <c r="N7309">
        <v>656000</v>
      </c>
      <c r="O7309">
        <v>750742</v>
      </c>
    </row>
    <row r="7310" spans="13:15" x14ac:dyDescent="0.15">
      <c r="M7310">
        <v>7295</v>
      </c>
      <c r="N7310">
        <v>656090</v>
      </c>
      <c r="O7310">
        <v>750845</v>
      </c>
    </row>
    <row r="7311" spans="13:15" x14ac:dyDescent="0.15">
      <c r="M7311">
        <v>7296</v>
      </c>
      <c r="N7311">
        <v>656180</v>
      </c>
      <c r="O7311">
        <v>750948</v>
      </c>
    </row>
    <row r="7312" spans="13:15" x14ac:dyDescent="0.15">
      <c r="M7312">
        <v>7297</v>
      </c>
      <c r="N7312">
        <v>656270</v>
      </c>
      <c r="O7312">
        <v>751051</v>
      </c>
    </row>
    <row r="7313" spans="13:15" x14ac:dyDescent="0.15">
      <c r="M7313">
        <v>7298</v>
      </c>
      <c r="N7313">
        <v>656360</v>
      </c>
      <c r="O7313">
        <v>751154</v>
      </c>
    </row>
    <row r="7314" spans="13:15" x14ac:dyDescent="0.15">
      <c r="M7314">
        <v>7299</v>
      </c>
      <c r="N7314">
        <v>656450</v>
      </c>
      <c r="O7314">
        <v>751257</v>
      </c>
    </row>
    <row r="7315" spans="13:15" x14ac:dyDescent="0.15">
      <c r="M7315">
        <v>7300</v>
      </c>
      <c r="N7315">
        <v>656540</v>
      </c>
      <c r="O7315">
        <v>751360</v>
      </c>
    </row>
    <row r="7316" spans="13:15" x14ac:dyDescent="0.15">
      <c r="M7316">
        <v>7301</v>
      </c>
      <c r="N7316">
        <v>656630</v>
      </c>
      <c r="O7316">
        <v>751463</v>
      </c>
    </row>
    <row r="7317" spans="13:15" x14ac:dyDescent="0.15">
      <c r="M7317">
        <v>7302</v>
      </c>
      <c r="N7317">
        <v>656720</v>
      </c>
      <c r="O7317">
        <v>751566</v>
      </c>
    </row>
    <row r="7318" spans="13:15" x14ac:dyDescent="0.15">
      <c r="M7318">
        <v>7303</v>
      </c>
      <c r="N7318">
        <v>656810</v>
      </c>
      <c r="O7318">
        <v>751669</v>
      </c>
    </row>
    <row r="7319" spans="13:15" x14ac:dyDescent="0.15">
      <c r="M7319">
        <v>7304</v>
      </c>
      <c r="N7319">
        <v>656900</v>
      </c>
      <c r="O7319">
        <v>751772</v>
      </c>
    </row>
    <row r="7320" spans="13:15" x14ac:dyDescent="0.15">
      <c r="M7320">
        <v>7305</v>
      </c>
      <c r="N7320">
        <v>656990</v>
      </c>
      <c r="O7320">
        <v>751875</v>
      </c>
    </row>
    <row r="7321" spans="13:15" x14ac:dyDescent="0.15">
      <c r="M7321">
        <v>7306</v>
      </c>
      <c r="N7321">
        <v>657080</v>
      </c>
      <c r="O7321">
        <v>751978</v>
      </c>
    </row>
    <row r="7322" spans="13:15" x14ac:dyDescent="0.15">
      <c r="M7322">
        <v>7307</v>
      </c>
      <c r="N7322">
        <v>657170</v>
      </c>
      <c r="O7322">
        <v>752081</v>
      </c>
    </row>
    <row r="7323" spans="13:15" x14ac:dyDescent="0.15">
      <c r="M7323">
        <v>7308</v>
      </c>
      <c r="N7323">
        <v>657260</v>
      </c>
      <c r="O7323">
        <v>752184</v>
      </c>
    </row>
    <row r="7324" spans="13:15" x14ac:dyDescent="0.15">
      <c r="M7324">
        <v>7309</v>
      </c>
      <c r="N7324">
        <v>657350</v>
      </c>
      <c r="O7324">
        <v>752287</v>
      </c>
    </row>
    <row r="7325" spans="13:15" x14ac:dyDescent="0.15">
      <c r="M7325">
        <v>7310</v>
      </c>
      <c r="N7325">
        <v>657440</v>
      </c>
      <c r="O7325">
        <v>752390</v>
      </c>
    </row>
    <row r="7326" spans="13:15" x14ac:dyDescent="0.15">
      <c r="M7326">
        <v>7311</v>
      </c>
      <c r="N7326">
        <v>657530</v>
      </c>
      <c r="O7326">
        <v>752493</v>
      </c>
    </row>
    <row r="7327" spans="13:15" x14ac:dyDescent="0.15">
      <c r="M7327">
        <v>7312</v>
      </c>
      <c r="N7327">
        <v>657620</v>
      </c>
      <c r="O7327">
        <v>752596</v>
      </c>
    </row>
    <row r="7328" spans="13:15" x14ac:dyDescent="0.15">
      <c r="M7328">
        <v>7313</v>
      </c>
      <c r="N7328">
        <v>657710</v>
      </c>
      <c r="O7328">
        <v>752699</v>
      </c>
    </row>
    <row r="7329" spans="13:15" x14ac:dyDescent="0.15">
      <c r="M7329">
        <v>7314</v>
      </c>
      <c r="N7329">
        <v>657800</v>
      </c>
      <c r="O7329">
        <v>752802</v>
      </c>
    </row>
    <row r="7330" spans="13:15" x14ac:dyDescent="0.15">
      <c r="M7330">
        <v>7315</v>
      </c>
      <c r="N7330">
        <v>657890</v>
      </c>
      <c r="O7330">
        <v>752905</v>
      </c>
    </row>
    <row r="7331" spans="13:15" x14ac:dyDescent="0.15">
      <c r="M7331">
        <v>7316</v>
      </c>
      <c r="N7331">
        <v>657980</v>
      </c>
      <c r="O7331">
        <v>753008</v>
      </c>
    </row>
    <row r="7332" spans="13:15" x14ac:dyDescent="0.15">
      <c r="M7332">
        <v>7317</v>
      </c>
      <c r="N7332">
        <v>658070</v>
      </c>
      <c r="O7332">
        <v>753111</v>
      </c>
    </row>
    <row r="7333" spans="13:15" x14ac:dyDescent="0.15">
      <c r="M7333">
        <v>7318</v>
      </c>
      <c r="N7333">
        <v>658160</v>
      </c>
      <c r="O7333">
        <v>753214</v>
      </c>
    </row>
    <row r="7334" spans="13:15" x14ac:dyDescent="0.15">
      <c r="M7334">
        <v>7319</v>
      </c>
      <c r="N7334">
        <v>658250</v>
      </c>
      <c r="O7334">
        <v>753317</v>
      </c>
    </row>
    <row r="7335" spans="13:15" x14ac:dyDescent="0.15">
      <c r="M7335">
        <v>7320</v>
      </c>
      <c r="N7335">
        <v>658340</v>
      </c>
      <c r="O7335">
        <v>753420</v>
      </c>
    </row>
    <row r="7336" spans="13:15" x14ac:dyDescent="0.15">
      <c r="M7336">
        <v>7321</v>
      </c>
      <c r="N7336">
        <v>658430</v>
      </c>
      <c r="O7336">
        <v>753523</v>
      </c>
    </row>
    <row r="7337" spans="13:15" x14ac:dyDescent="0.15">
      <c r="M7337">
        <v>7322</v>
      </c>
      <c r="N7337">
        <v>658520</v>
      </c>
      <c r="O7337">
        <v>753626</v>
      </c>
    </row>
    <row r="7338" spans="13:15" x14ac:dyDescent="0.15">
      <c r="M7338">
        <v>7323</v>
      </c>
      <c r="N7338">
        <v>658610</v>
      </c>
      <c r="O7338">
        <v>753729</v>
      </c>
    </row>
    <row r="7339" spans="13:15" x14ac:dyDescent="0.15">
      <c r="M7339">
        <v>7324</v>
      </c>
      <c r="N7339">
        <v>658700</v>
      </c>
      <c r="O7339">
        <v>753832</v>
      </c>
    </row>
    <row r="7340" spans="13:15" x14ac:dyDescent="0.15">
      <c r="M7340">
        <v>7325</v>
      </c>
      <c r="N7340">
        <v>658790</v>
      </c>
      <c r="O7340">
        <v>753935</v>
      </c>
    </row>
    <row r="7341" spans="13:15" x14ac:dyDescent="0.15">
      <c r="M7341">
        <v>7326</v>
      </c>
      <c r="N7341">
        <v>658880</v>
      </c>
      <c r="O7341">
        <v>754038</v>
      </c>
    </row>
    <row r="7342" spans="13:15" x14ac:dyDescent="0.15">
      <c r="M7342">
        <v>7327</v>
      </c>
      <c r="N7342">
        <v>658970</v>
      </c>
      <c r="O7342">
        <v>754141</v>
      </c>
    </row>
    <row r="7343" spans="13:15" x14ac:dyDescent="0.15">
      <c r="M7343">
        <v>7328</v>
      </c>
      <c r="N7343">
        <v>659060</v>
      </c>
      <c r="O7343">
        <v>754244</v>
      </c>
    </row>
    <row r="7344" spans="13:15" x14ac:dyDescent="0.15">
      <c r="M7344">
        <v>7329</v>
      </c>
      <c r="N7344">
        <v>659150</v>
      </c>
      <c r="O7344">
        <v>754347</v>
      </c>
    </row>
    <row r="7345" spans="13:15" x14ac:dyDescent="0.15">
      <c r="M7345">
        <v>7330</v>
      </c>
      <c r="N7345">
        <v>659240</v>
      </c>
      <c r="O7345">
        <v>754450</v>
      </c>
    </row>
    <row r="7346" spans="13:15" x14ac:dyDescent="0.15">
      <c r="M7346">
        <v>7331</v>
      </c>
      <c r="N7346">
        <v>659330</v>
      </c>
      <c r="O7346">
        <v>754553</v>
      </c>
    </row>
    <row r="7347" spans="13:15" x14ac:dyDescent="0.15">
      <c r="M7347">
        <v>7332</v>
      </c>
      <c r="N7347">
        <v>659420</v>
      </c>
      <c r="O7347">
        <v>754656</v>
      </c>
    </row>
    <row r="7348" spans="13:15" x14ac:dyDescent="0.15">
      <c r="M7348">
        <v>7333</v>
      </c>
      <c r="N7348">
        <v>659510</v>
      </c>
      <c r="O7348">
        <v>754759</v>
      </c>
    </row>
    <row r="7349" spans="13:15" x14ac:dyDescent="0.15">
      <c r="M7349">
        <v>7334</v>
      </c>
      <c r="N7349">
        <v>659600</v>
      </c>
      <c r="O7349">
        <v>754862</v>
      </c>
    </row>
    <row r="7350" spans="13:15" x14ac:dyDescent="0.15">
      <c r="M7350">
        <v>7335</v>
      </c>
      <c r="N7350">
        <v>659690</v>
      </c>
      <c r="O7350">
        <v>754965</v>
      </c>
    </row>
    <row r="7351" spans="13:15" x14ac:dyDescent="0.15">
      <c r="M7351">
        <v>7336</v>
      </c>
      <c r="N7351">
        <v>659780</v>
      </c>
      <c r="O7351">
        <v>755068</v>
      </c>
    </row>
    <row r="7352" spans="13:15" x14ac:dyDescent="0.15">
      <c r="M7352">
        <v>7337</v>
      </c>
      <c r="N7352">
        <v>659870</v>
      </c>
      <c r="O7352">
        <v>755171</v>
      </c>
    </row>
    <row r="7353" spans="13:15" x14ac:dyDescent="0.15">
      <c r="M7353">
        <v>7338</v>
      </c>
      <c r="N7353">
        <v>659960</v>
      </c>
      <c r="O7353">
        <v>755274</v>
      </c>
    </row>
    <row r="7354" spans="13:15" x14ac:dyDescent="0.15">
      <c r="M7354">
        <v>7339</v>
      </c>
      <c r="N7354">
        <v>660050</v>
      </c>
      <c r="O7354">
        <v>755377</v>
      </c>
    </row>
    <row r="7355" spans="13:15" x14ac:dyDescent="0.15">
      <c r="M7355">
        <v>7340</v>
      </c>
      <c r="N7355">
        <v>660140</v>
      </c>
      <c r="O7355">
        <v>755480</v>
      </c>
    </row>
    <row r="7356" spans="13:15" x14ac:dyDescent="0.15">
      <c r="M7356">
        <v>7341</v>
      </c>
      <c r="N7356">
        <v>660230</v>
      </c>
      <c r="O7356">
        <v>755583</v>
      </c>
    </row>
    <row r="7357" spans="13:15" x14ac:dyDescent="0.15">
      <c r="M7357">
        <v>7342</v>
      </c>
      <c r="N7357">
        <v>660320</v>
      </c>
      <c r="O7357">
        <v>755686</v>
      </c>
    </row>
    <row r="7358" spans="13:15" x14ac:dyDescent="0.15">
      <c r="M7358">
        <v>7343</v>
      </c>
      <c r="N7358">
        <v>660410</v>
      </c>
      <c r="O7358">
        <v>755789</v>
      </c>
    </row>
    <row r="7359" spans="13:15" x14ac:dyDescent="0.15">
      <c r="M7359">
        <v>7344</v>
      </c>
      <c r="N7359">
        <v>660500</v>
      </c>
      <c r="O7359">
        <v>755892</v>
      </c>
    </row>
    <row r="7360" spans="13:15" x14ac:dyDescent="0.15">
      <c r="M7360">
        <v>7345</v>
      </c>
      <c r="N7360">
        <v>660590</v>
      </c>
      <c r="O7360">
        <v>755995</v>
      </c>
    </row>
    <row r="7361" spans="13:15" x14ac:dyDescent="0.15">
      <c r="M7361">
        <v>7346</v>
      </c>
      <c r="N7361">
        <v>660680</v>
      </c>
      <c r="O7361">
        <v>756098</v>
      </c>
    </row>
    <row r="7362" spans="13:15" x14ac:dyDescent="0.15">
      <c r="M7362">
        <v>7347</v>
      </c>
      <c r="N7362">
        <v>660770</v>
      </c>
      <c r="O7362">
        <v>756201</v>
      </c>
    </row>
    <row r="7363" spans="13:15" x14ac:dyDescent="0.15">
      <c r="M7363">
        <v>7348</v>
      </c>
      <c r="N7363">
        <v>660860</v>
      </c>
      <c r="O7363">
        <v>756304</v>
      </c>
    </row>
    <row r="7364" spans="13:15" x14ac:dyDescent="0.15">
      <c r="M7364">
        <v>7349</v>
      </c>
      <c r="N7364">
        <v>660950</v>
      </c>
      <c r="O7364">
        <v>756407</v>
      </c>
    </row>
    <row r="7365" spans="13:15" x14ac:dyDescent="0.15">
      <c r="M7365">
        <v>7350</v>
      </c>
      <c r="N7365">
        <v>661040</v>
      </c>
      <c r="O7365">
        <v>756510</v>
      </c>
    </row>
    <row r="7366" spans="13:15" x14ac:dyDescent="0.15">
      <c r="M7366">
        <v>7351</v>
      </c>
      <c r="N7366">
        <v>661130</v>
      </c>
      <c r="O7366">
        <v>756613</v>
      </c>
    </row>
    <row r="7367" spans="13:15" x14ac:dyDescent="0.15">
      <c r="M7367">
        <v>7352</v>
      </c>
      <c r="N7367">
        <v>661220</v>
      </c>
      <c r="O7367">
        <v>756716</v>
      </c>
    </row>
    <row r="7368" spans="13:15" x14ac:dyDescent="0.15">
      <c r="M7368">
        <v>7353</v>
      </c>
      <c r="N7368">
        <v>661310</v>
      </c>
      <c r="O7368">
        <v>756819</v>
      </c>
    </row>
    <row r="7369" spans="13:15" x14ac:dyDescent="0.15">
      <c r="M7369">
        <v>7354</v>
      </c>
      <c r="N7369">
        <v>661400</v>
      </c>
      <c r="O7369">
        <v>756922</v>
      </c>
    </row>
    <row r="7370" spans="13:15" x14ac:dyDescent="0.15">
      <c r="M7370">
        <v>7355</v>
      </c>
      <c r="N7370">
        <v>661490</v>
      </c>
      <c r="O7370">
        <v>757025</v>
      </c>
    </row>
    <row r="7371" spans="13:15" x14ac:dyDescent="0.15">
      <c r="M7371">
        <v>7356</v>
      </c>
      <c r="N7371">
        <v>661580</v>
      </c>
      <c r="O7371">
        <v>757128</v>
      </c>
    </row>
    <row r="7372" spans="13:15" x14ac:dyDescent="0.15">
      <c r="M7372">
        <v>7357</v>
      </c>
      <c r="N7372">
        <v>661670</v>
      </c>
      <c r="O7372">
        <v>757231</v>
      </c>
    </row>
    <row r="7373" spans="13:15" x14ac:dyDescent="0.15">
      <c r="M7373">
        <v>7358</v>
      </c>
      <c r="N7373">
        <v>661760</v>
      </c>
      <c r="O7373">
        <v>757334</v>
      </c>
    </row>
    <row r="7374" spans="13:15" x14ac:dyDescent="0.15">
      <c r="M7374">
        <v>7359</v>
      </c>
      <c r="N7374">
        <v>661850</v>
      </c>
      <c r="O7374">
        <v>757437</v>
      </c>
    </row>
    <row r="7375" spans="13:15" x14ac:dyDescent="0.15">
      <c r="M7375">
        <v>7360</v>
      </c>
      <c r="N7375">
        <v>661940</v>
      </c>
      <c r="O7375">
        <v>757540</v>
      </c>
    </row>
    <row r="7376" spans="13:15" x14ac:dyDescent="0.15">
      <c r="M7376">
        <v>7361</v>
      </c>
      <c r="N7376">
        <v>662030</v>
      </c>
      <c r="O7376">
        <v>757643</v>
      </c>
    </row>
    <row r="7377" spans="13:15" x14ac:dyDescent="0.15">
      <c r="M7377">
        <v>7362</v>
      </c>
      <c r="N7377">
        <v>662120</v>
      </c>
      <c r="O7377">
        <v>757746</v>
      </c>
    </row>
    <row r="7378" spans="13:15" x14ac:dyDescent="0.15">
      <c r="M7378">
        <v>7363</v>
      </c>
      <c r="N7378">
        <v>662210</v>
      </c>
      <c r="O7378">
        <v>757849</v>
      </c>
    </row>
    <row r="7379" spans="13:15" x14ac:dyDescent="0.15">
      <c r="M7379">
        <v>7364</v>
      </c>
      <c r="N7379">
        <v>662300</v>
      </c>
      <c r="O7379">
        <v>757952</v>
      </c>
    </row>
    <row r="7380" spans="13:15" x14ac:dyDescent="0.15">
      <c r="M7380">
        <v>7365</v>
      </c>
      <c r="N7380">
        <v>662390</v>
      </c>
      <c r="O7380">
        <v>758055</v>
      </c>
    </row>
    <row r="7381" spans="13:15" x14ac:dyDescent="0.15">
      <c r="M7381">
        <v>7366</v>
      </c>
      <c r="N7381">
        <v>662480</v>
      </c>
      <c r="O7381">
        <v>758158</v>
      </c>
    </row>
    <row r="7382" spans="13:15" x14ac:dyDescent="0.15">
      <c r="M7382">
        <v>7367</v>
      </c>
      <c r="N7382">
        <v>662570</v>
      </c>
      <c r="O7382">
        <v>758261</v>
      </c>
    </row>
    <row r="7383" spans="13:15" x14ac:dyDescent="0.15">
      <c r="M7383">
        <v>7368</v>
      </c>
      <c r="N7383">
        <v>662660</v>
      </c>
      <c r="O7383">
        <v>758364</v>
      </c>
    </row>
    <row r="7384" spans="13:15" x14ac:dyDescent="0.15">
      <c r="M7384">
        <v>7369</v>
      </c>
      <c r="N7384">
        <v>662750</v>
      </c>
      <c r="O7384">
        <v>758467</v>
      </c>
    </row>
    <row r="7385" spans="13:15" x14ac:dyDescent="0.15">
      <c r="M7385">
        <v>7370</v>
      </c>
      <c r="N7385">
        <v>662840</v>
      </c>
      <c r="O7385">
        <v>758570</v>
      </c>
    </row>
    <row r="7386" spans="13:15" x14ac:dyDescent="0.15">
      <c r="M7386">
        <v>7371</v>
      </c>
      <c r="N7386">
        <v>662930</v>
      </c>
      <c r="O7386">
        <v>758673</v>
      </c>
    </row>
    <row r="7387" spans="13:15" x14ac:dyDescent="0.15">
      <c r="M7387">
        <v>7372</v>
      </c>
      <c r="N7387">
        <v>663020</v>
      </c>
      <c r="O7387">
        <v>758776</v>
      </c>
    </row>
    <row r="7388" spans="13:15" x14ac:dyDescent="0.15">
      <c r="M7388">
        <v>7373</v>
      </c>
      <c r="N7388">
        <v>663110</v>
      </c>
      <c r="O7388">
        <v>758879</v>
      </c>
    </row>
    <row r="7389" spans="13:15" x14ac:dyDescent="0.15">
      <c r="M7389">
        <v>7374</v>
      </c>
      <c r="N7389">
        <v>663200</v>
      </c>
      <c r="O7389">
        <v>758982</v>
      </c>
    </row>
    <row r="7390" spans="13:15" x14ac:dyDescent="0.15">
      <c r="M7390">
        <v>7375</v>
      </c>
      <c r="N7390">
        <v>663290</v>
      </c>
      <c r="O7390">
        <v>759085</v>
      </c>
    </row>
    <row r="7391" spans="13:15" x14ac:dyDescent="0.15">
      <c r="M7391">
        <v>7376</v>
      </c>
      <c r="N7391">
        <v>663380</v>
      </c>
      <c r="O7391">
        <v>759188</v>
      </c>
    </row>
    <row r="7392" spans="13:15" x14ac:dyDescent="0.15">
      <c r="M7392">
        <v>7377</v>
      </c>
      <c r="N7392">
        <v>663470</v>
      </c>
      <c r="O7392">
        <v>759291</v>
      </c>
    </row>
    <row r="7393" spans="13:15" x14ac:dyDescent="0.15">
      <c r="M7393">
        <v>7378</v>
      </c>
      <c r="N7393">
        <v>663560</v>
      </c>
      <c r="O7393">
        <v>759394</v>
      </c>
    </row>
    <row r="7394" spans="13:15" x14ac:dyDescent="0.15">
      <c r="M7394">
        <v>7379</v>
      </c>
      <c r="N7394">
        <v>663650</v>
      </c>
      <c r="O7394">
        <v>759497</v>
      </c>
    </row>
    <row r="7395" spans="13:15" x14ac:dyDescent="0.15">
      <c r="M7395">
        <v>7380</v>
      </c>
      <c r="N7395">
        <v>663740</v>
      </c>
      <c r="O7395">
        <v>759600</v>
      </c>
    </row>
    <row r="7396" spans="13:15" x14ac:dyDescent="0.15">
      <c r="M7396">
        <v>7381</v>
      </c>
      <c r="N7396">
        <v>663830</v>
      </c>
      <c r="O7396">
        <v>759703</v>
      </c>
    </row>
    <row r="7397" spans="13:15" x14ac:dyDescent="0.15">
      <c r="M7397">
        <v>7382</v>
      </c>
      <c r="N7397">
        <v>663920</v>
      </c>
      <c r="O7397">
        <v>759806</v>
      </c>
    </row>
    <row r="7398" spans="13:15" x14ac:dyDescent="0.15">
      <c r="M7398">
        <v>7383</v>
      </c>
      <c r="N7398">
        <v>664010</v>
      </c>
      <c r="O7398">
        <v>759909</v>
      </c>
    </row>
    <row r="7399" spans="13:15" x14ac:dyDescent="0.15">
      <c r="M7399">
        <v>7384</v>
      </c>
      <c r="N7399">
        <v>664100</v>
      </c>
      <c r="O7399">
        <v>760012</v>
      </c>
    </row>
    <row r="7400" spans="13:15" x14ac:dyDescent="0.15">
      <c r="M7400">
        <v>7385</v>
      </c>
      <c r="N7400">
        <v>664190</v>
      </c>
      <c r="O7400">
        <v>760115</v>
      </c>
    </row>
    <row r="7401" spans="13:15" x14ac:dyDescent="0.15">
      <c r="M7401">
        <v>7386</v>
      </c>
      <c r="N7401">
        <v>664280</v>
      </c>
      <c r="O7401">
        <v>760218</v>
      </c>
    </row>
    <row r="7402" spans="13:15" x14ac:dyDescent="0.15">
      <c r="M7402">
        <v>7387</v>
      </c>
      <c r="N7402">
        <v>664370</v>
      </c>
      <c r="O7402">
        <v>760321</v>
      </c>
    </row>
    <row r="7403" spans="13:15" x14ac:dyDescent="0.15">
      <c r="M7403">
        <v>7388</v>
      </c>
      <c r="N7403">
        <v>664460</v>
      </c>
      <c r="O7403">
        <v>760424</v>
      </c>
    </row>
    <row r="7404" spans="13:15" x14ac:dyDescent="0.15">
      <c r="M7404">
        <v>7389</v>
      </c>
      <c r="N7404">
        <v>664550</v>
      </c>
      <c r="O7404">
        <v>760527</v>
      </c>
    </row>
    <row r="7405" spans="13:15" x14ac:dyDescent="0.15">
      <c r="M7405">
        <v>7390</v>
      </c>
      <c r="N7405">
        <v>664640</v>
      </c>
      <c r="O7405">
        <v>760630</v>
      </c>
    </row>
    <row r="7406" spans="13:15" x14ac:dyDescent="0.15">
      <c r="M7406">
        <v>7391</v>
      </c>
      <c r="N7406">
        <v>664730</v>
      </c>
      <c r="O7406">
        <v>760733</v>
      </c>
    </row>
    <row r="7407" spans="13:15" x14ac:dyDescent="0.15">
      <c r="M7407">
        <v>7392</v>
      </c>
      <c r="N7407">
        <v>664820</v>
      </c>
      <c r="O7407">
        <v>760836</v>
      </c>
    </row>
    <row r="7408" spans="13:15" x14ac:dyDescent="0.15">
      <c r="M7408">
        <v>7393</v>
      </c>
      <c r="N7408">
        <v>664910</v>
      </c>
      <c r="O7408">
        <v>760939</v>
      </c>
    </row>
    <row r="7409" spans="13:15" x14ac:dyDescent="0.15">
      <c r="M7409">
        <v>7394</v>
      </c>
      <c r="N7409">
        <v>665000</v>
      </c>
      <c r="O7409">
        <v>761042</v>
      </c>
    </row>
    <row r="7410" spans="13:15" x14ac:dyDescent="0.15">
      <c r="M7410">
        <v>7395</v>
      </c>
      <c r="N7410">
        <v>665090</v>
      </c>
      <c r="O7410">
        <v>761145</v>
      </c>
    </row>
    <row r="7411" spans="13:15" x14ac:dyDescent="0.15">
      <c r="M7411">
        <v>7396</v>
      </c>
      <c r="N7411">
        <v>665180</v>
      </c>
      <c r="O7411">
        <v>761248</v>
      </c>
    </row>
    <row r="7412" spans="13:15" x14ac:dyDescent="0.15">
      <c r="M7412">
        <v>7397</v>
      </c>
      <c r="N7412">
        <v>665270</v>
      </c>
      <c r="O7412">
        <v>761351</v>
      </c>
    </row>
    <row r="7413" spans="13:15" x14ac:dyDescent="0.15">
      <c r="M7413">
        <v>7398</v>
      </c>
      <c r="N7413">
        <v>665360</v>
      </c>
      <c r="O7413">
        <v>761454</v>
      </c>
    </row>
    <row r="7414" spans="13:15" x14ac:dyDescent="0.15">
      <c r="M7414">
        <v>7399</v>
      </c>
      <c r="N7414">
        <v>665450</v>
      </c>
      <c r="O7414">
        <v>761557</v>
      </c>
    </row>
    <row r="7415" spans="13:15" x14ac:dyDescent="0.15">
      <c r="M7415">
        <v>7400</v>
      </c>
      <c r="N7415">
        <v>665540</v>
      </c>
      <c r="O7415">
        <v>761660</v>
      </c>
    </row>
    <row r="7416" spans="13:15" x14ac:dyDescent="0.15">
      <c r="M7416">
        <v>7401</v>
      </c>
      <c r="N7416">
        <v>665630</v>
      </c>
      <c r="O7416">
        <v>761763</v>
      </c>
    </row>
    <row r="7417" spans="13:15" x14ac:dyDescent="0.15">
      <c r="M7417">
        <v>7402</v>
      </c>
      <c r="N7417">
        <v>665720</v>
      </c>
      <c r="O7417">
        <v>761866</v>
      </c>
    </row>
    <row r="7418" spans="13:15" x14ac:dyDescent="0.15">
      <c r="M7418">
        <v>7403</v>
      </c>
      <c r="N7418">
        <v>665810</v>
      </c>
      <c r="O7418">
        <v>761969</v>
      </c>
    </row>
    <row r="7419" spans="13:15" x14ac:dyDescent="0.15">
      <c r="M7419">
        <v>7404</v>
      </c>
      <c r="N7419">
        <v>665900</v>
      </c>
      <c r="O7419">
        <v>762072</v>
      </c>
    </row>
    <row r="7420" spans="13:15" x14ac:dyDescent="0.15">
      <c r="M7420">
        <v>7405</v>
      </c>
      <c r="N7420">
        <v>665990</v>
      </c>
      <c r="O7420">
        <v>762175</v>
      </c>
    </row>
    <row r="7421" spans="13:15" x14ac:dyDescent="0.15">
      <c r="M7421">
        <v>7406</v>
      </c>
      <c r="N7421">
        <v>666080</v>
      </c>
      <c r="O7421">
        <v>762278</v>
      </c>
    </row>
    <row r="7422" spans="13:15" x14ac:dyDescent="0.15">
      <c r="M7422">
        <v>7407</v>
      </c>
      <c r="N7422">
        <v>666170</v>
      </c>
      <c r="O7422">
        <v>762381</v>
      </c>
    </row>
    <row r="7423" spans="13:15" x14ac:dyDescent="0.15">
      <c r="M7423">
        <v>7408</v>
      </c>
      <c r="N7423">
        <v>666260</v>
      </c>
      <c r="O7423">
        <v>762484</v>
      </c>
    </row>
    <row r="7424" spans="13:15" x14ac:dyDescent="0.15">
      <c r="M7424">
        <v>7409</v>
      </c>
      <c r="N7424">
        <v>666350</v>
      </c>
      <c r="O7424">
        <v>762587</v>
      </c>
    </row>
    <row r="7425" spans="13:15" x14ac:dyDescent="0.15">
      <c r="M7425">
        <v>7410</v>
      </c>
      <c r="N7425">
        <v>666440</v>
      </c>
      <c r="O7425">
        <v>762690</v>
      </c>
    </row>
    <row r="7426" spans="13:15" x14ac:dyDescent="0.15">
      <c r="M7426">
        <v>7411</v>
      </c>
      <c r="N7426">
        <v>666530</v>
      </c>
      <c r="O7426">
        <v>762793</v>
      </c>
    </row>
    <row r="7427" spans="13:15" x14ac:dyDescent="0.15">
      <c r="M7427">
        <v>7412</v>
      </c>
      <c r="N7427">
        <v>666620</v>
      </c>
      <c r="O7427">
        <v>762896</v>
      </c>
    </row>
    <row r="7428" spans="13:15" x14ac:dyDescent="0.15">
      <c r="M7428">
        <v>7413</v>
      </c>
      <c r="N7428">
        <v>666710</v>
      </c>
      <c r="O7428">
        <v>762999</v>
      </c>
    </row>
    <row r="7429" spans="13:15" x14ac:dyDescent="0.15">
      <c r="M7429">
        <v>7414</v>
      </c>
      <c r="N7429">
        <v>666800</v>
      </c>
      <c r="O7429">
        <v>763102</v>
      </c>
    </row>
    <row r="7430" spans="13:15" x14ac:dyDescent="0.15">
      <c r="M7430">
        <v>7415</v>
      </c>
      <c r="N7430">
        <v>666890</v>
      </c>
      <c r="O7430">
        <v>763205</v>
      </c>
    </row>
    <row r="7431" spans="13:15" x14ac:dyDescent="0.15">
      <c r="M7431">
        <v>7416</v>
      </c>
      <c r="N7431">
        <v>666980</v>
      </c>
      <c r="O7431">
        <v>763308</v>
      </c>
    </row>
    <row r="7432" spans="13:15" x14ac:dyDescent="0.15">
      <c r="M7432">
        <v>7417</v>
      </c>
      <c r="N7432">
        <v>667070</v>
      </c>
      <c r="O7432">
        <v>763411</v>
      </c>
    </row>
    <row r="7433" spans="13:15" x14ac:dyDescent="0.15">
      <c r="M7433">
        <v>7418</v>
      </c>
      <c r="N7433">
        <v>667160</v>
      </c>
      <c r="O7433">
        <v>763514</v>
      </c>
    </row>
    <row r="7434" spans="13:15" x14ac:dyDescent="0.15">
      <c r="M7434">
        <v>7419</v>
      </c>
      <c r="N7434">
        <v>667250</v>
      </c>
      <c r="O7434">
        <v>763617</v>
      </c>
    </row>
    <row r="7435" spans="13:15" x14ac:dyDescent="0.15">
      <c r="M7435">
        <v>7420</v>
      </c>
      <c r="N7435">
        <v>667340</v>
      </c>
      <c r="O7435">
        <v>763720</v>
      </c>
    </row>
    <row r="7436" spans="13:15" x14ac:dyDescent="0.15">
      <c r="M7436">
        <v>7421</v>
      </c>
      <c r="N7436">
        <v>667430</v>
      </c>
      <c r="O7436">
        <v>763823</v>
      </c>
    </row>
    <row r="7437" spans="13:15" x14ac:dyDescent="0.15">
      <c r="M7437">
        <v>7422</v>
      </c>
      <c r="N7437">
        <v>667520</v>
      </c>
      <c r="O7437">
        <v>763926</v>
      </c>
    </row>
    <row r="7438" spans="13:15" x14ac:dyDescent="0.15">
      <c r="M7438">
        <v>7423</v>
      </c>
      <c r="N7438">
        <v>667610</v>
      </c>
      <c r="O7438">
        <v>764029</v>
      </c>
    </row>
    <row r="7439" spans="13:15" x14ac:dyDescent="0.15">
      <c r="M7439">
        <v>7424</v>
      </c>
      <c r="N7439">
        <v>667700</v>
      </c>
      <c r="O7439">
        <v>764132</v>
      </c>
    </row>
    <row r="7440" spans="13:15" x14ac:dyDescent="0.15">
      <c r="M7440">
        <v>7425</v>
      </c>
      <c r="N7440">
        <v>667790</v>
      </c>
      <c r="O7440">
        <v>764235</v>
      </c>
    </row>
    <row r="7441" spans="13:15" x14ac:dyDescent="0.15">
      <c r="M7441">
        <v>7426</v>
      </c>
      <c r="N7441">
        <v>667880</v>
      </c>
      <c r="O7441">
        <v>764338</v>
      </c>
    </row>
    <row r="7442" spans="13:15" x14ac:dyDescent="0.15">
      <c r="M7442">
        <v>7427</v>
      </c>
      <c r="N7442">
        <v>667970</v>
      </c>
      <c r="O7442">
        <v>764441</v>
      </c>
    </row>
    <row r="7443" spans="13:15" x14ac:dyDescent="0.15">
      <c r="M7443">
        <v>7428</v>
      </c>
      <c r="N7443">
        <v>668060</v>
      </c>
      <c r="O7443">
        <v>764544</v>
      </c>
    </row>
    <row r="7444" spans="13:15" x14ac:dyDescent="0.15">
      <c r="M7444">
        <v>7429</v>
      </c>
      <c r="N7444">
        <v>668150</v>
      </c>
      <c r="O7444">
        <v>764647</v>
      </c>
    </row>
    <row r="7445" spans="13:15" x14ac:dyDescent="0.15">
      <c r="M7445">
        <v>7430</v>
      </c>
      <c r="N7445">
        <v>668240</v>
      </c>
      <c r="O7445">
        <v>764750</v>
      </c>
    </row>
    <row r="7446" spans="13:15" x14ac:dyDescent="0.15">
      <c r="M7446">
        <v>7431</v>
      </c>
      <c r="N7446">
        <v>668330</v>
      </c>
      <c r="O7446">
        <v>764853</v>
      </c>
    </row>
    <row r="7447" spans="13:15" x14ac:dyDescent="0.15">
      <c r="M7447">
        <v>7432</v>
      </c>
      <c r="N7447">
        <v>668420</v>
      </c>
      <c r="O7447">
        <v>764956</v>
      </c>
    </row>
    <row r="7448" spans="13:15" x14ac:dyDescent="0.15">
      <c r="M7448">
        <v>7433</v>
      </c>
      <c r="N7448">
        <v>668510</v>
      </c>
      <c r="O7448">
        <v>765059</v>
      </c>
    </row>
    <row r="7449" spans="13:15" x14ac:dyDescent="0.15">
      <c r="M7449">
        <v>7434</v>
      </c>
      <c r="N7449">
        <v>668600</v>
      </c>
      <c r="O7449">
        <v>765162</v>
      </c>
    </row>
    <row r="7450" spans="13:15" x14ac:dyDescent="0.15">
      <c r="M7450">
        <v>7435</v>
      </c>
      <c r="N7450">
        <v>668690</v>
      </c>
      <c r="O7450">
        <v>765265</v>
      </c>
    </row>
    <row r="7451" spans="13:15" x14ac:dyDescent="0.15">
      <c r="M7451">
        <v>7436</v>
      </c>
      <c r="N7451">
        <v>668780</v>
      </c>
      <c r="O7451">
        <v>765368</v>
      </c>
    </row>
    <row r="7452" spans="13:15" x14ac:dyDescent="0.15">
      <c r="M7452">
        <v>7437</v>
      </c>
      <c r="N7452">
        <v>668870</v>
      </c>
      <c r="O7452">
        <v>765471</v>
      </c>
    </row>
    <row r="7453" spans="13:15" x14ac:dyDescent="0.15">
      <c r="M7453">
        <v>7438</v>
      </c>
      <c r="N7453">
        <v>668960</v>
      </c>
      <c r="O7453">
        <v>765574</v>
      </c>
    </row>
    <row r="7454" spans="13:15" x14ac:dyDescent="0.15">
      <c r="M7454">
        <v>7439</v>
      </c>
      <c r="N7454">
        <v>669050</v>
      </c>
      <c r="O7454">
        <v>765677</v>
      </c>
    </row>
    <row r="7455" spans="13:15" x14ac:dyDescent="0.15">
      <c r="M7455">
        <v>7440</v>
      </c>
      <c r="N7455">
        <v>669140</v>
      </c>
      <c r="O7455">
        <v>765780</v>
      </c>
    </row>
    <row r="7456" spans="13:15" x14ac:dyDescent="0.15">
      <c r="M7456">
        <v>7441</v>
      </c>
      <c r="N7456">
        <v>669230</v>
      </c>
      <c r="O7456">
        <v>765883</v>
      </c>
    </row>
    <row r="7457" spans="13:15" x14ac:dyDescent="0.15">
      <c r="M7457">
        <v>7442</v>
      </c>
      <c r="N7457">
        <v>669320</v>
      </c>
      <c r="O7457">
        <v>765986</v>
      </c>
    </row>
    <row r="7458" spans="13:15" x14ac:dyDescent="0.15">
      <c r="M7458">
        <v>7443</v>
      </c>
      <c r="N7458">
        <v>669410</v>
      </c>
      <c r="O7458">
        <v>766089</v>
      </c>
    </row>
    <row r="7459" spans="13:15" x14ac:dyDescent="0.15">
      <c r="M7459">
        <v>7444</v>
      </c>
      <c r="N7459">
        <v>669500</v>
      </c>
      <c r="O7459">
        <v>766192</v>
      </c>
    </row>
    <row r="7460" spans="13:15" x14ac:dyDescent="0.15">
      <c r="M7460">
        <v>7445</v>
      </c>
      <c r="N7460">
        <v>669590</v>
      </c>
      <c r="O7460">
        <v>766295</v>
      </c>
    </row>
    <row r="7461" spans="13:15" x14ac:dyDescent="0.15">
      <c r="M7461">
        <v>7446</v>
      </c>
      <c r="N7461">
        <v>669680</v>
      </c>
      <c r="O7461">
        <v>766398</v>
      </c>
    </row>
    <row r="7462" spans="13:15" x14ac:dyDescent="0.15">
      <c r="M7462">
        <v>7447</v>
      </c>
      <c r="N7462">
        <v>669770</v>
      </c>
      <c r="O7462">
        <v>766501</v>
      </c>
    </row>
    <row r="7463" spans="13:15" x14ac:dyDescent="0.15">
      <c r="M7463">
        <v>7448</v>
      </c>
      <c r="N7463">
        <v>669860</v>
      </c>
      <c r="O7463">
        <v>766604</v>
      </c>
    </row>
    <row r="7464" spans="13:15" x14ac:dyDescent="0.15">
      <c r="M7464">
        <v>7449</v>
      </c>
      <c r="N7464">
        <v>669950</v>
      </c>
      <c r="O7464">
        <v>766707</v>
      </c>
    </row>
    <row r="7465" spans="13:15" x14ac:dyDescent="0.15">
      <c r="M7465">
        <v>7450</v>
      </c>
      <c r="N7465">
        <v>670040</v>
      </c>
      <c r="O7465">
        <v>766810</v>
      </c>
    </row>
    <row r="7466" spans="13:15" x14ac:dyDescent="0.15">
      <c r="M7466">
        <v>7451</v>
      </c>
      <c r="N7466">
        <v>670130</v>
      </c>
      <c r="O7466">
        <v>766913</v>
      </c>
    </row>
    <row r="7467" spans="13:15" x14ac:dyDescent="0.15">
      <c r="M7467">
        <v>7452</v>
      </c>
      <c r="N7467">
        <v>670220</v>
      </c>
      <c r="O7467">
        <v>767016</v>
      </c>
    </row>
    <row r="7468" spans="13:15" x14ac:dyDescent="0.15">
      <c r="M7468">
        <v>7453</v>
      </c>
      <c r="N7468">
        <v>670310</v>
      </c>
      <c r="O7468">
        <v>767119</v>
      </c>
    </row>
    <row r="7469" spans="13:15" x14ac:dyDescent="0.15">
      <c r="M7469">
        <v>7454</v>
      </c>
      <c r="N7469">
        <v>670400</v>
      </c>
      <c r="O7469">
        <v>767222</v>
      </c>
    </row>
    <row r="7470" spans="13:15" x14ac:dyDescent="0.15">
      <c r="M7470">
        <v>7455</v>
      </c>
      <c r="N7470">
        <v>670490</v>
      </c>
      <c r="O7470">
        <v>767325</v>
      </c>
    </row>
    <row r="7471" spans="13:15" x14ac:dyDescent="0.15">
      <c r="M7471">
        <v>7456</v>
      </c>
      <c r="N7471">
        <v>670580</v>
      </c>
      <c r="O7471">
        <v>767428</v>
      </c>
    </row>
    <row r="7472" spans="13:15" x14ac:dyDescent="0.15">
      <c r="M7472">
        <v>7457</v>
      </c>
      <c r="N7472">
        <v>670670</v>
      </c>
      <c r="O7472">
        <v>767531</v>
      </c>
    </row>
    <row r="7473" spans="13:15" x14ac:dyDescent="0.15">
      <c r="M7473">
        <v>7458</v>
      </c>
      <c r="N7473">
        <v>670760</v>
      </c>
      <c r="O7473">
        <v>767634</v>
      </c>
    </row>
    <row r="7474" spans="13:15" x14ac:dyDescent="0.15">
      <c r="M7474">
        <v>7459</v>
      </c>
      <c r="N7474">
        <v>670850</v>
      </c>
      <c r="O7474">
        <v>767737</v>
      </c>
    </row>
    <row r="7475" spans="13:15" x14ac:dyDescent="0.15">
      <c r="M7475">
        <v>7460</v>
      </c>
      <c r="N7475">
        <v>670940</v>
      </c>
      <c r="O7475">
        <v>767840</v>
      </c>
    </row>
    <row r="7476" spans="13:15" x14ac:dyDescent="0.15">
      <c r="M7476">
        <v>7461</v>
      </c>
      <c r="N7476">
        <v>671030</v>
      </c>
      <c r="O7476">
        <v>767943</v>
      </c>
    </row>
    <row r="7477" spans="13:15" x14ac:dyDescent="0.15">
      <c r="M7477">
        <v>7462</v>
      </c>
      <c r="N7477">
        <v>671120</v>
      </c>
      <c r="O7477">
        <v>768046</v>
      </c>
    </row>
    <row r="7478" spans="13:15" x14ac:dyDescent="0.15">
      <c r="M7478">
        <v>7463</v>
      </c>
      <c r="N7478">
        <v>671210</v>
      </c>
      <c r="O7478">
        <v>768149</v>
      </c>
    </row>
    <row r="7479" spans="13:15" x14ac:dyDescent="0.15">
      <c r="M7479">
        <v>7464</v>
      </c>
      <c r="N7479">
        <v>671300</v>
      </c>
      <c r="O7479">
        <v>768252</v>
      </c>
    </row>
    <row r="7480" spans="13:15" x14ac:dyDescent="0.15">
      <c r="M7480">
        <v>7465</v>
      </c>
      <c r="N7480">
        <v>671390</v>
      </c>
      <c r="O7480">
        <v>768355</v>
      </c>
    </row>
    <row r="7481" spans="13:15" x14ac:dyDescent="0.15">
      <c r="M7481">
        <v>7466</v>
      </c>
      <c r="N7481">
        <v>671480</v>
      </c>
      <c r="O7481">
        <v>768458</v>
      </c>
    </row>
    <row r="7482" spans="13:15" x14ac:dyDescent="0.15">
      <c r="M7482">
        <v>7467</v>
      </c>
      <c r="N7482">
        <v>671570</v>
      </c>
      <c r="O7482">
        <v>768561</v>
      </c>
    </row>
    <row r="7483" spans="13:15" x14ac:dyDescent="0.15">
      <c r="M7483">
        <v>7468</v>
      </c>
      <c r="N7483">
        <v>671660</v>
      </c>
      <c r="O7483">
        <v>768664</v>
      </c>
    </row>
    <row r="7484" spans="13:15" x14ac:dyDescent="0.15">
      <c r="M7484">
        <v>7469</v>
      </c>
      <c r="N7484">
        <v>671750</v>
      </c>
      <c r="O7484">
        <v>768767</v>
      </c>
    </row>
    <row r="7485" spans="13:15" x14ac:dyDescent="0.15">
      <c r="M7485">
        <v>7470</v>
      </c>
      <c r="N7485">
        <v>671840</v>
      </c>
      <c r="O7485">
        <v>768870</v>
      </c>
    </row>
    <row r="7486" spans="13:15" x14ac:dyDescent="0.15">
      <c r="M7486">
        <v>7471</v>
      </c>
      <c r="N7486">
        <v>671930</v>
      </c>
      <c r="O7486">
        <v>768973</v>
      </c>
    </row>
    <row r="7487" spans="13:15" x14ac:dyDescent="0.15">
      <c r="M7487">
        <v>7472</v>
      </c>
      <c r="N7487">
        <v>672020</v>
      </c>
      <c r="O7487">
        <v>769076</v>
      </c>
    </row>
    <row r="7488" spans="13:15" x14ac:dyDescent="0.15">
      <c r="M7488">
        <v>7473</v>
      </c>
      <c r="N7488">
        <v>672110</v>
      </c>
      <c r="O7488">
        <v>769179</v>
      </c>
    </row>
    <row r="7489" spans="13:15" x14ac:dyDescent="0.15">
      <c r="M7489">
        <v>7474</v>
      </c>
      <c r="N7489">
        <v>672200</v>
      </c>
      <c r="O7489">
        <v>769282</v>
      </c>
    </row>
    <row r="7490" spans="13:15" x14ac:dyDescent="0.15">
      <c r="M7490">
        <v>7475</v>
      </c>
      <c r="N7490">
        <v>672290</v>
      </c>
      <c r="O7490">
        <v>769385</v>
      </c>
    </row>
    <row r="7491" spans="13:15" x14ac:dyDescent="0.15">
      <c r="M7491">
        <v>7476</v>
      </c>
      <c r="N7491">
        <v>672380</v>
      </c>
      <c r="O7491">
        <v>769488</v>
      </c>
    </row>
    <row r="7492" spans="13:15" x14ac:dyDescent="0.15">
      <c r="M7492">
        <v>7477</v>
      </c>
      <c r="N7492">
        <v>672470</v>
      </c>
      <c r="O7492">
        <v>769591</v>
      </c>
    </row>
    <row r="7493" spans="13:15" x14ac:dyDescent="0.15">
      <c r="M7493">
        <v>7478</v>
      </c>
      <c r="N7493">
        <v>672560</v>
      </c>
      <c r="O7493">
        <v>769694</v>
      </c>
    </row>
    <row r="7494" spans="13:15" x14ac:dyDescent="0.15">
      <c r="M7494">
        <v>7479</v>
      </c>
      <c r="N7494">
        <v>672650</v>
      </c>
      <c r="O7494">
        <v>769797</v>
      </c>
    </row>
    <row r="7495" spans="13:15" x14ac:dyDescent="0.15">
      <c r="M7495">
        <v>7480</v>
      </c>
      <c r="N7495">
        <v>672740</v>
      </c>
      <c r="O7495">
        <v>769900</v>
      </c>
    </row>
    <row r="7496" spans="13:15" x14ac:dyDescent="0.15">
      <c r="M7496">
        <v>7481</v>
      </c>
      <c r="N7496">
        <v>672830</v>
      </c>
      <c r="O7496">
        <v>770003</v>
      </c>
    </row>
    <row r="7497" spans="13:15" x14ac:dyDescent="0.15">
      <c r="M7497">
        <v>7482</v>
      </c>
      <c r="N7497">
        <v>672920</v>
      </c>
      <c r="O7497">
        <v>770106</v>
      </c>
    </row>
    <row r="7498" spans="13:15" x14ac:dyDescent="0.15">
      <c r="M7498">
        <v>7483</v>
      </c>
      <c r="N7498">
        <v>673010</v>
      </c>
      <c r="O7498">
        <v>770209</v>
      </c>
    </row>
    <row r="7499" spans="13:15" x14ac:dyDescent="0.15">
      <c r="M7499">
        <v>7484</v>
      </c>
      <c r="N7499">
        <v>673100</v>
      </c>
      <c r="O7499">
        <v>770312</v>
      </c>
    </row>
    <row r="7500" spans="13:15" x14ac:dyDescent="0.15">
      <c r="M7500">
        <v>7485</v>
      </c>
      <c r="N7500">
        <v>673190</v>
      </c>
      <c r="O7500">
        <v>770415</v>
      </c>
    </row>
    <row r="7501" spans="13:15" x14ac:dyDescent="0.15">
      <c r="M7501">
        <v>7486</v>
      </c>
      <c r="N7501">
        <v>673280</v>
      </c>
      <c r="O7501">
        <v>770518</v>
      </c>
    </row>
    <row r="7502" spans="13:15" x14ac:dyDescent="0.15">
      <c r="M7502">
        <v>7487</v>
      </c>
      <c r="N7502">
        <v>673370</v>
      </c>
      <c r="O7502">
        <v>770621</v>
      </c>
    </row>
    <row r="7503" spans="13:15" x14ac:dyDescent="0.15">
      <c r="M7503">
        <v>7488</v>
      </c>
      <c r="N7503">
        <v>673460</v>
      </c>
      <c r="O7503">
        <v>770724</v>
      </c>
    </row>
    <row r="7504" spans="13:15" x14ac:dyDescent="0.15">
      <c r="M7504">
        <v>7489</v>
      </c>
      <c r="N7504">
        <v>673550</v>
      </c>
      <c r="O7504">
        <v>770827</v>
      </c>
    </row>
    <row r="7505" spans="13:15" x14ac:dyDescent="0.15">
      <c r="M7505">
        <v>7490</v>
      </c>
      <c r="N7505">
        <v>673640</v>
      </c>
      <c r="O7505">
        <v>770930</v>
      </c>
    </row>
    <row r="7506" spans="13:15" x14ac:dyDescent="0.15">
      <c r="M7506">
        <v>7491</v>
      </c>
      <c r="N7506">
        <v>673730</v>
      </c>
      <c r="O7506">
        <v>771033</v>
      </c>
    </row>
    <row r="7507" spans="13:15" x14ac:dyDescent="0.15">
      <c r="M7507">
        <v>7492</v>
      </c>
      <c r="N7507">
        <v>673820</v>
      </c>
      <c r="O7507">
        <v>771136</v>
      </c>
    </row>
    <row r="7508" spans="13:15" x14ac:dyDescent="0.15">
      <c r="M7508">
        <v>7493</v>
      </c>
      <c r="N7508">
        <v>673910</v>
      </c>
      <c r="O7508">
        <v>771239</v>
      </c>
    </row>
    <row r="7509" spans="13:15" x14ac:dyDescent="0.15">
      <c r="M7509">
        <v>7494</v>
      </c>
      <c r="N7509">
        <v>674000</v>
      </c>
      <c r="O7509">
        <v>771342</v>
      </c>
    </row>
    <row r="7510" spans="13:15" x14ac:dyDescent="0.15">
      <c r="M7510">
        <v>7495</v>
      </c>
      <c r="N7510">
        <v>674090</v>
      </c>
      <c r="O7510">
        <v>771445</v>
      </c>
    </row>
    <row r="7511" spans="13:15" x14ac:dyDescent="0.15">
      <c r="M7511">
        <v>7496</v>
      </c>
      <c r="N7511">
        <v>674180</v>
      </c>
      <c r="O7511">
        <v>771548</v>
      </c>
    </row>
    <row r="7512" spans="13:15" x14ac:dyDescent="0.15">
      <c r="M7512">
        <v>7497</v>
      </c>
      <c r="N7512">
        <v>674270</v>
      </c>
      <c r="O7512">
        <v>771651</v>
      </c>
    </row>
    <row r="7513" spans="13:15" x14ac:dyDescent="0.15">
      <c r="M7513">
        <v>7498</v>
      </c>
      <c r="N7513">
        <v>674360</v>
      </c>
      <c r="O7513">
        <v>771754</v>
      </c>
    </row>
    <row r="7514" spans="13:15" x14ac:dyDescent="0.15">
      <c r="M7514">
        <v>7499</v>
      </c>
      <c r="N7514">
        <v>674450</v>
      </c>
      <c r="O7514">
        <v>771857</v>
      </c>
    </row>
    <row r="7515" spans="13:15" x14ac:dyDescent="0.15">
      <c r="M7515">
        <v>7500</v>
      </c>
      <c r="N7515">
        <v>674540</v>
      </c>
      <c r="O7515">
        <v>771960</v>
      </c>
    </row>
    <row r="7516" spans="13:15" x14ac:dyDescent="0.15">
      <c r="M7516">
        <v>7501</v>
      </c>
      <c r="N7516">
        <v>674630</v>
      </c>
      <c r="O7516">
        <v>772063</v>
      </c>
    </row>
    <row r="7517" spans="13:15" x14ac:dyDescent="0.15">
      <c r="M7517">
        <v>7502</v>
      </c>
      <c r="N7517">
        <v>674720</v>
      </c>
      <c r="O7517">
        <v>772166</v>
      </c>
    </row>
    <row r="7518" spans="13:15" x14ac:dyDescent="0.15">
      <c r="M7518">
        <v>7503</v>
      </c>
      <c r="N7518">
        <v>674810</v>
      </c>
      <c r="O7518">
        <v>772269</v>
      </c>
    </row>
    <row r="7519" spans="13:15" x14ac:dyDescent="0.15">
      <c r="M7519">
        <v>7504</v>
      </c>
      <c r="N7519">
        <v>674900</v>
      </c>
      <c r="O7519">
        <v>772372</v>
      </c>
    </row>
    <row r="7520" spans="13:15" x14ac:dyDescent="0.15">
      <c r="M7520">
        <v>7505</v>
      </c>
      <c r="N7520">
        <v>674990</v>
      </c>
      <c r="O7520">
        <v>772475</v>
      </c>
    </row>
    <row r="7521" spans="13:15" x14ac:dyDescent="0.15">
      <c r="M7521">
        <v>7506</v>
      </c>
      <c r="N7521">
        <v>675080</v>
      </c>
      <c r="O7521">
        <v>772578</v>
      </c>
    </row>
    <row r="7522" spans="13:15" x14ac:dyDescent="0.15">
      <c r="M7522">
        <v>7507</v>
      </c>
      <c r="N7522">
        <v>675170</v>
      </c>
      <c r="O7522">
        <v>772681</v>
      </c>
    </row>
    <row r="7523" spans="13:15" x14ac:dyDescent="0.15">
      <c r="M7523">
        <v>7508</v>
      </c>
      <c r="N7523">
        <v>675260</v>
      </c>
      <c r="O7523">
        <v>772784</v>
      </c>
    </row>
    <row r="7524" spans="13:15" x14ac:dyDescent="0.15">
      <c r="M7524">
        <v>7509</v>
      </c>
      <c r="N7524">
        <v>675350</v>
      </c>
      <c r="O7524">
        <v>772887</v>
      </c>
    </row>
    <row r="7525" spans="13:15" x14ac:dyDescent="0.15">
      <c r="M7525">
        <v>7510</v>
      </c>
      <c r="N7525">
        <v>675440</v>
      </c>
      <c r="O7525">
        <v>772990</v>
      </c>
    </row>
    <row r="7526" spans="13:15" x14ac:dyDescent="0.15">
      <c r="M7526">
        <v>7511</v>
      </c>
      <c r="N7526">
        <v>675530</v>
      </c>
      <c r="O7526">
        <v>773093</v>
      </c>
    </row>
    <row r="7527" spans="13:15" x14ac:dyDescent="0.15">
      <c r="M7527">
        <v>7512</v>
      </c>
      <c r="N7527">
        <v>675620</v>
      </c>
      <c r="O7527">
        <v>773196</v>
      </c>
    </row>
    <row r="7528" spans="13:15" x14ac:dyDescent="0.15">
      <c r="M7528">
        <v>7513</v>
      </c>
      <c r="N7528">
        <v>675710</v>
      </c>
      <c r="O7528">
        <v>773299</v>
      </c>
    </row>
    <row r="7529" spans="13:15" x14ac:dyDescent="0.15">
      <c r="M7529">
        <v>7514</v>
      </c>
      <c r="N7529">
        <v>675800</v>
      </c>
      <c r="O7529">
        <v>773402</v>
      </c>
    </row>
    <row r="7530" spans="13:15" x14ac:dyDescent="0.15">
      <c r="M7530">
        <v>7515</v>
      </c>
      <c r="N7530">
        <v>675890</v>
      </c>
      <c r="O7530">
        <v>773505</v>
      </c>
    </row>
    <row r="7531" spans="13:15" x14ac:dyDescent="0.15">
      <c r="M7531">
        <v>7516</v>
      </c>
      <c r="N7531">
        <v>675980</v>
      </c>
      <c r="O7531">
        <v>773608</v>
      </c>
    </row>
    <row r="7532" spans="13:15" x14ac:dyDescent="0.15">
      <c r="M7532">
        <v>7517</v>
      </c>
      <c r="N7532">
        <v>676070</v>
      </c>
      <c r="O7532">
        <v>773711</v>
      </c>
    </row>
    <row r="7533" spans="13:15" x14ac:dyDescent="0.15">
      <c r="M7533">
        <v>7518</v>
      </c>
      <c r="N7533">
        <v>676160</v>
      </c>
      <c r="O7533">
        <v>773814</v>
      </c>
    </row>
    <row r="7534" spans="13:15" x14ac:dyDescent="0.15">
      <c r="M7534">
        <v>7519</v>
      </c>
      <c r="N7534">
        <v>676250</v>
      </c>
      <c r="O7534">
        <v>773917</v>
      </c>
    </row>
    <row r="7535" spans="13:15" x14ac:dyDescent="0.15">
      <c r="M7535">
        <v>7520</v>
      </c>
      <c r="N7535">
        <v>676340</v>
      </c>
      <c r="O7535">
        <v>774020</v>
      </c>
    </row>
    <row r="7536" spans="13:15" x14ac:dyDescent="0.15">
      <c r="M7536">
        <v>7521</v>
      </c>
      <c r="N7536">
        <v>676430</v>
      </c>
      <c r="O7536">
        <v>774123</v>
      </c>
    </row>
    <row r="7537" spans="13:15" x14ac:dyDescent="0.15">
      <c r="M7537">
        <v>7522</v>
      </c>
      <c r="N7537">
        <v>676520</v>
      </c>
      <c r="O7537">
        <v>774226</v>
      </c>
    </row>
    <row r="7538" spans="13:15" x14ac:dyDescent="0.15">
      <c r="M7538">
        <v>7523</v>
      </c>
      <c r="N7538">
        <v>676610</v>
      </c>
      <c r="O7538">
        <v>774329</v>
      </c>
    </row>
    <row r="7539" spans="13:15" x14ac:dyDescent="0.15">
      <c r="M7539">
        <v>7524</v>
      </c>
      <c r="N7539">
        <v>676700</v>
      </c>
      <c r="O7539">
        <v>774432</v>
      </c>
    </row>
    <row r="7540" spans="13:15" x14ac:dyDescent="0.15">
      <c r="M7540">
        <v>7525</v>
      </c>
      <c r="N7540">
        <v>676790</v>
      </c>
      <c r="O7540">
        <v>774535</v>
      </c>
    </row>
    <row r="7541" spans="13:15" x14ac:dyDescent="0.15">
      <c r="M7541">
        <v>7526</v>
      </c>
      <c r="N7541">
        <v>676880</v>
      </c>
      <c r="O7541">
        <v>774638</v>
      </c>
    </row>
    <row r="7542" spans="13:15" x14ac:dyDescent="0.15">
      <c r="M7542">
        <v>7527</v>
      </c>
      <c r="N7542">
        <v>676970</v>
      </c>
      <c r="O7542">
        <v>774741</v>
      </c>
    </row>
    <row r="7543" spans="13:15" x14ac:dyDescent="0.15">
      <c r="M7543">
        <v>7528</v>
      </c>
      <c r="N7543">
        <v>677060</v>
      </c>
      <c r="O7543">
        <v>774844</v>
      </c>
    </row>
    <row r="7544" spans="13:15" x14ac:dyDescent="0.15">
      <c r="M7544">
        <v>7529</v>
      </c>
      <c r="N7544">
        <v>677150</v>
      </c>
      <c r="O7544">
        <v>774947</v>
      </c>
    </row>
    <row r="7545" spans="13:15" x14ac:dyDescent="0.15">
      <c r="M7545">
        <v>7530</v>
      </c>
      <c r="N7545">
        <v>677240</v>
      </c>
      <c r="O7545">
        <v>775050</v>
      </c>
    </row>
    <row r="7546" spans="13:15" x14ac:dyDescent="0.15">
      <c r="M7546">
        <v>7531</v>
      </c>
      <c r="N7546">
        <v>677330</v>
      </c>
      <c r="O7546">
        <v>775153</v>
      </c>
    </row>
    <row r="7547" spans="13:15" x14ac:dyDescent="0.15">
      <c r="M7547">
        <v>7532</v>
      </c>
      <c r="N7547">
        <v>677420</v>
      </c>
      <c r="O7547">
        <v>775256</v>
      </c>
    </row>
    <row r="7548" spans="13:15" x14ac:dyDescent="0.15">
      <c r="M7548">
        <v>7533</v>
      </c>
      <c r="N7548">
        <v>677510</v>
      </c>
      <c r="O7548">
        <v>775359</v>
      </c>
    </row>
    <row r="7549" spans="13:15" x14ac:dyDescent="0.15">
      <c r="M7549">
        <v>7534</v>
      </c>
      <c r="N7549">
        <v>677600</v>
      </c>
      <c r="O7549">
        <v>775462</v>
      </c>
    </row>
    <row r="7550" spans="13:15" x14ac:dyDescent="0.15">
      <c r="M7550">
        <v>7535</v>
      </c>
      <c r="N7550">
        <v>677690</v>
      </c>
      <c r="O7550">
        <v>775565</v>
      </c>
    </row>
    <row r="7551" spans="13:15" x14ac:dyDescent="0.15">
      <c r="M7551">
        <v>7536</v>
      </c>
      <c r="N7551">
        <v>677780</v>
      </c>
      <c r="O7551">
        <v>775668</v>
      </c>
    </row>
    <row r="7552" spans="13:15" x14ac:dyDescent="0.15">
      <c r="M7552">
        <v>7537</v>
      </c>
      <c r="N7552">
        <v>677870</v>
      </c>
      <c r="O7552">
        <v>775771</v>
      </c>
    </row>
    <row r="7553" spans="13:15" x14ac:dyDescent="0.15">
      <c r="M7553">
        <v>7538</v>
      </c>
      <c r="N7553">
        <v>677960</v>
      </c>
      <c r="O7553">
        <v>775874</v>
      </c>
    </row>
    <row r="7554" spans="13:15" x14ac:dyDescent="0.15">
      <c r="M7554">
        <v>7539</v>
      </c>
      <c r="N7554">
        <v>678050</v>
      </c>
      <c r="O7554">
        <v>775977</v>
      </c>
    </row>
    <row r="7555" spans="13:15" x14ac:dyDescent="0.15">
      <c r="M7555">
        <v>7540</v>
      </c>
      <c r="N7555">
        <v>678140</v>
      </c>
      <c r="O7555">
        <v>776080</v>
      </c>
    </row>
    <row r="7556" spans="13:15" x14ac:dyDescent="0.15">
      <c r="M7556">
        <v>7541</v>
      </c>
      <c r="N7556">
        <v>678230</v>
      </c>
      <c r="O7556">
        <v>776183</v>
      </c>
    </row>
    <row r="7557" spans="13:15" x14ac:dyDescent="0.15">
      <c r="M7557">
        <v>7542</v>
      </c>
      <c r="N7557">
        <v>678320</v>
      </c>
      <c r="O7557">
        <v>776286</v>
      </c>
    </row>
    <row r="7558" spans="13:15" x14ac:dyDescent="0.15">
      <c r="M7558">
        <v>7543</v>
      </c>
      <c r="N7558">
        <v>678410</v>
      </c>
      <c r="O7558">
        <v>776389</v>
      </c>
    </row>
    <row r="7559" spans="13:15" x14ac:dyDescent="0.15">
      <c r="M7559">
        <v>7544</v>
      </c>
      <c r="N7559">
        <v>678500</v>
      </c>
      <c r="O7559">
        <v>776492</v>
      </c>
    </row>
    <row r="7560" spans="13:15" x14ac:dyDescent="0.15">
      <c r="M7560">
        <v>7545</v>
      </c>
      <c r="N7560">
        <v>678590</v>
      </c>
      <c r="O7560">
        <v>776595</v>
      </c>
    </row>
    <row r="7561" spans="13:15" x14ac:dyDescent="0.15">
      <c r="M7561">
        <v>7546</v>
      </c>
      <c r="N7561">
        <v>678680</v>
      </c>
      <c r="O7561">
        <v>776698</v>
      </c>
    </row>
    <row r="7562" spans="13:15" x14ac:dyDescent="0.15">
      <c r="M7562">
        <v>7547</v>
      </c>
      <c r="N7562">
        <v>678770</v>
      </c>
      <c r="O7562">
        <v>776801</v>
      </c>
    </row>
    <row r="7563" spans="13:15" x14ac:dyDescent="0.15">
      <c r="M7563">
        <v>7548</v>
      </c>
      <c r="N7563">
        <v>678860</v>
      </c>
      <c r="O7563">
        <v>776904</v>
      </c>
    </row>
    <row r="7564" spans="13:15" x14ac:dyDescent="0.15">
      <c r="M7564">
        <v>7549</v>
      </c>
      <c r="N7564">
        <v>678950</v>
      </c>
      <c r="O7564">
        <v>777007</v>
      </c>
    </row>
    <row r="7565" spans="13:15" x14ac:dyDescent="0.15">
      <c r="M7565">
        <v>7550</v>
      </c>
      <c r="N7565">
        <v>679040</v>
      </c>
      <c r="O7565">
        <v>777110</v>
      </c>
    </row>
    <row r="7566" spans="13:15" x14ac:dyDescent="0.15">
      <c r="M7566">
        <v>7551</v>
      </c>
      <c r="N7566">
        <v>679130</v>
      </c>
      <c r="O7566">
        <v>777213</v>
      </c>
    </row>
    <row r="7567" spans="13:15" x14ac:dyDescent="0.15">
      <c r="M7567">
        <v>7552</v>
      </c>
      <c r="N7567">
        <v>679220</v>
      </c>
      <c r="O7567">
        <v>777316</v>
      </c>
    </row>
    <row r="7568" spans="13:15" x14ac:dyDescent="0.15">
      <c r="M7568">
        <v>7553</v>
      </c>
      <c r="N7568">
        <v>679310</v>
      </c>
      <c r="O7568">
        <v>777419</v>
      </c>
    </row>
    <row r="7569" spans="13:15" x14ac:dyDescent="0.15">
      <c r="M7569">
        <v>7554</v>
      </c>
      <c r="N7569">
        <v>679400</v>
      </c>
      <c r="O7569">
        <v>777522</v>
      </c>
    </row>
    <row r="7570" spans="13:15" x14ac:dyDescent="0.15">
      <c r="M7570">
        <v>7555</v>
      </c>
      <c r="N7570">
        <v>679490</v>
      </c>
      <c r="O7570">
        <v>777625</v>
      </c>
    </row>
    <row r="7571" spans="13:15" x14ac:dyDescent="0.15">
      <c r="M7571">
        <v>7556</v>
      </c>
      <c r="N7571">
        <v>679580</v>
      </c>
      <c r="O7571">
        <v>777728</v>
      </c>
    </row>
    <row r="7572" spans="13:15" x14ac:dyDescent="0.15">
      <c r="M7572">
        <v>7557</v>
      </c>
      <c r="N7572">
        <v>679670</v>
      </c>
      <c r="O7572">
        <v>777831</v>
      </c>
    </row>
    <row r="7573" spans="13:15" x14ac:dyDescent="0.15">
      <c r="M7573">
        <v>7558</v>
      </c>
      <c r="N7573">
        <v>679760</v>
      </c>
      <c r="O7573">
        <v>777934</v>
      </c>
    </row>
    <row r="7574" spans="13:15" x14ac:dyDescent="0.15">
      <c r="M7574">
        <v>7559</v>
      </c>
      <c r="N7574">
        <v>679850</v>
      </c>
      <c r="O7574">
        <v>778037</v>
      </c>
    </row>
    <row r="7575" spans="13:15" x14ac:dyDescent="0.15">
      <c r="M7575">
        <v>7560</v>
      </c>
      <c r="N7575">
        <v>679940</v>
      </c>
      <c r="O7575">
        <v>778140</v>
      </c>
    </row>
    <row r="7576" spans="13:15" x14ac:dyDescent="0.15">
      <c r="M7576">
        <v>7561</v>
      </c>
      <c r="N7576">
        <v>680030</v>
      </c>
      <c r="O7576">
        <v>778243</v>
      </c>
    </row>
    <row r="7577" spans="13:15" x14ac:dyDescent="0.15">
      <c r="M7577">
        <v>7562</v>
      </c>
      <c r="N7577">
        <v>680120</v>
      </c>
      <c r="O7577">
        <v>778346</v>
      </c>
    </row>
    <row r="7578" spans="13:15" x14ac:dyDescent="0.15">
      <c r="M7578">
        <v>7563</v>
      </c>
      <c r="N7578">
        <v>680210</v>
      </c>
      <c r="O7578">
        <v>778449</v>
      </c>
    </row>
    <row r="7579" spans="13:15" x14ac:dyDescent="0.15">
      <c r="M7579">
        <v>7564</v>
      </c>
      <c r="N7579">
        <v>680300</v>
      </c>
      <c r="O7579">
        <v>778552</v>
      </c>
    </row>
    <row r="7580" spans="13:15" x14ac:dyDescent="0.15">
      <c r="M7580">
        <v>7565</v>
      </c>
      <c r="N7580">
        <v>680390</v>
      </c>
      <c r="O7580">
        <v>778655</v>
      </c>
    </row>
    <row r="7581" spans="13:15" x14ac:dyDescent="0.15">
      <c r="M7581">
        <v>7566</v>
      </c>
      <c r="N7581">
        <v>680480</v>
      </c>
      <c r="O7581">
        <v>778758</v>
      </c>
    </row>
    <row r="7582" spans="13:15" x14ac:dyDescent="0.15">
      <c r="M7582">
        <v>7567</v>
      </c>
      <c r="N7582">
        <v>680570</v>
      </c>
      <c r="O7582">
        <v>778861</v>
      </c>
    </row>
    <row r="7583" spans="13:15" x14ac:dyDescent="0.15">
      <c r="M7583">
        <v>7568</v>
      </c>
      <c r="N7583">
        <v>680660</v>
      </c>
      <c r="O7583">
        <v>778964</v>
      </c>
    </row>
    <row r="7584" spans="13:15" x14ac:dyDescent="0.15">
      <c r="M7584">
        <v>7569</v>
      </c>
      <c r="N7584">
        <v>680750</v>
      </c>
      <c r="O7584">
        <v>779067</v>
      </c>
    </row>
    <row r="7585" spans="13:15" x14ac:dyDescent="0.15">
      <c r="M7585">
        <v>7570</v>
      </c>
      <c r="N7585">
        <v>680840</v>
      </c>
      <c r="O7585">
        <v>779170</v>
      </c>
    </row>
    <row r="7586" spans="13:15" x14ac:dyDescent="0.15">
      <c r="M7586">
        <v>7571</v>
      </c>
      <c r="N7586">
        <v>680930</v>
      </c>
      <c r="O7586">
        <v>779273</v>
      </c>
    </row>
    <row r="7587" spans="13:15" x14ac:dyDescent="0.15">
      <c r="M7587">
        <v>7572</v>
      </c>
      <c r="N7587">
        <v>681020</v>
      </c>
      <c r="O7587">
        <v>779376</v>
      </c>
    </row>
    <row r="7588" spans="13:15" x14ac:dyDescent="0.15">
      <c r="M7588">
        <v>7573</v>
      </c>
      <c r="N7588">
        <v>681110</v>
      </c>
      <c r="O7588">
        <v>779479</v>
      </c>
    </row>
    <row r="7589" spans="13:15" x14ac:dyDescent="0.15">
      <c r="M7589">
        <v>7574</v>
      </c>
      <c r="N7589">
        <v>681200</v>
      </c>
      <c r="O7589">
        <v>779582</v>
      </c>
    </row>
    <row r="7590" spans="13:15" x14ac:dyDescent="0.15">
      <c r="M7590">
        <v>7575</v>
      </c>
      <c r="N7590">
        <v>681290</v>
      </c>
      <c r="O7590">
        <v>779685</v>
      </c>
    </row>
    <row r="7591" spans="13:15" x14ac:dyDescent="0.15">
      <c r="M7591">
        <v>7576</v>
      </c>
      <c r="N7591">
        <v>681380</v>
      </c>
      <c r="O7591">
        <v>779788</v>
      </c>
    </row>
    <row r="7592" spans="13:15" x14ac:dyDescent="0.15">
      <c r="M7592">
        <v>7577</v>
      </c>
      <c r="N7592">
        <v>681470</v>
      </c>
      <c r="O7592">
        <v>779891</v>
      </c>
    </row>
    <row r="7593" spans="13:15" x14ac:dyDescent="0.15">
      <c r="M7593">
        <v>7578</v>
      </c>
      <c r="N7593">
        <v>681560</v>
      </c>
      <c r="O7593">
        <v>779994</v>
      </c>
    </row>
    <row r="7594" spans="13:15" x14ac:dyDescent="0.15">
      <c r="M7594">
        <v>7579</v>
      </c>
      <c r="N7594">
        <v>681650</v>
      </c>
      <c r="O7594">
        <v>780097</v>
      </c>
    </row>
    <row r="7595" spans="13:15" x14ac:dyDescent="0.15">
      <c r="M7595">
        <v>7580</v>
      </c>
      <c r="N7595">
        <v>681740</v>
      </c>
      <c r="O7595">
        <v>780200</v>
      </c>
    </row>
    <row r="7596" spans="13:15" x14ac:dyDescent="0.15">
      <c r="M7596">
        <v>7581</v>
      </c>
      <c r="N7596">
        <v>681830</v>
      </c>
      <c r="O7596">
        <v>780303</v>
      </c>
    </row>
    <row r="7597" spans="13:15" x14ac:dyDescent="0.15">
      <c r="M7597">
        <v>7582</v>
      </c>
      <c r="N7597">
        <v>681920</v>
      </c>
      <c r="O7597">
        <v>780406</v>
      </c>
    </row>
    <row r="7598" spans="13:15" x14ac:dyDescent="0.15">
      <c r="M7598">
        <v>7583</v>
      </c>
      <c r="N7598">
        <v>682010</v>
      </c>
      <c r="O7598">
        <v>780509</v>
      </c>
    </row>
    <row r="7599" spans="13:15" x14ac:dyDescent="0.15">
      <c r="M7599">
        <v>7584</v>
      </c>
      <c r="N7599">
        <v>682100</v>
      </c>
      <c r="O7599">
        <v>780612</v>
      </c>
    </row>
    <row r="7600" spans="13:15" x14ac:dyDescent="0.15">
      <c r="M7600">
        <v>7585</v>
      </c>
      <c r="N7600">
        <v>682190</v>
      </c>
      <c r="O7600">
        <v>780715</v>
      </c>
    </row>
    <row r="7601" spans="13:15" x14ac:dyDescent="0.15">
      <c r="M7601">
        <v>7586</v>
      </c>
      <c r="N7601">
        <v>682280</v>
      </c>
      <c r="O7601">
        <v>780818</v>
      </c>
    </row>
    <row r="7602" spans="13:15" x14ac:dyDescent="0.15">
      <c r="M7602">
        <v>7587</v>
      </c>
      <c r="N7602">
        <v>682370</v>
      </c>
      <c r="O7602">
        <v>780921</v>
      </c>
    </row>
    <row r="7603" spans="13:15" x14ac:dyDescent="0.15">
      <c r="M7603">
        <v>7588</v>
      </c>
      <c r="N7603">
        <v>682460</v>
      </c>
      <c r="O7603">
        <v>781024</v>
      </c>
    </row>
    <row r="7604" spans="13:15" x14ac:dyDescent="0.15">
      <c r="M7604">
        <v>7589</v>
      </c>
      <c r="N7604">
        <v>682550</v>
      </c>
      <c r="O7604">
        <v>781127</v>
      </c>
    </row>
    <row r="7605" spans="13:15" x14ac:dyDescent="0.15">
      <c r="M7605">
        <v>7590</v>
      </c>
      <c r="N7605">
        <v>682640</v>
      </c>
      <c r="O7605">
        <v>781230</v>
      </c>
    </row>
    <row r="7606" spans="13:15" x14ac:dyDescent="0.15">
      <c r="M7606">
        <v>7591</v>
      </c>
      <c r="N7606">
        <v>682730</v>
      </c>
      <c r="O7606">
        <v>781333</v>
      </c>
    </row>
    <row r="7607" spans="13:15" x14ac:dyDescent="0.15">
      <c r="M7607">
        <v>7592</v>
      </c>
      <c r="N7607">
        <v>682820</v>
      </c>
      <c r="O7607">
        <v>781436</v>
      </c>
    </row>
    <row r="7608" spans="13:15" x14ac:dyDescent="0.15">
      <c r="M7608">
        <v>7593</v>
      </c>
      <c r="N7608">
        <v>682910</v>
      </c>
      <c r="O7608">
        <v>781539</v>
      </c>
    </row>
    <row r="7609" spans="13:15" x14ac:dyDescent="0.15">
      <c r="M7609">
        <v>7594</v>
      </c>
      <c r="N7609">
        <v>683000</v>
      </c>
      <c r="O7609">
        <v>781642</v>
      </c>
    </row>
    <row r="7610" spans="13:15" x14ac:dyDescent="0.15">
      <c r="M7610">
        <v>7595</v>
      </c>
      <c r="N7610">
        <v>683090</v>
      </c>
      <c r="O7610">
        <v>781745</v>
      </c>
    </row>
    <row r="7611" spans="13:15" x14ac:dyDescent="0.15">
      <c r="M7611">
        <v>7596</v>
      </c>
      <c r="N7611">
        <v>683180</v>
      </c>
      <c r="O7611">
        <v>781848</v>
      </c>
    </row>
    <row r="7612" spans="13:15" x14ac:dyDescent="0.15">
      <c r="M7612">
        <v>7597</v>
      </c>
      <c r="N7612">
        <v>683270</v>
      </c>
      <c r="O7612">
        <v>781951</v>
      </c>
    </row>
    <row r="7613" spans="13:15" x14ac:dyDescent="0.15">
      <c r="M7613">
        <v>7598</v>
      </c>
      <c r="N7613">
        <v>683360</v>
      </c>
      <c r="O7613">
        <v>782054</v>
      </c>
    </row>
    <row r="7614" spans="13:15" x14ac:dyDescent="0.15">
      <c r="M7614">
        <v>7599</v>
      </c>
      <c r="N7614">
        <v>683450</v>
      </c>
      <c r="O7614">
        <v>782157</v>
      </c>
    </row>
    <row r="7615" spans="13:15" x14ac:dyDescent="0.15">
      <c r="M7615">
        <v>7600</v>
      </c>
      <c r="N7615">
        <v>683540</v>
      </c>
      <c r="O7615">
        <v>782260</v>
      </c>
    </row>
    <row r="7616" spans="13:15" x14ac:dyDescent="0.15">
      <c r="M7616">
        <v>7601</v>
      </c>
      <c r="N7616">
        <v>683630</v>
      </c>
      <c r="O7616">
        <v>782363</v>
      </c>
    </row>
    <row r="7617" spans="13:15" x14ac:dyDescent="0.15">
      <c r="M7617">
        <v>7602</v>
      </c>
      <c r="N7617">
        <v>683720</v>
      </c>
      <c r="O7617">
        <v>782466</v>
      </c>
    </row>
    <row r="7618" spans="13:15" x14ac:dyDescent="0.15">
      <c r="M7618">
        <v>7603</v>
      </c>
      <c r="N7618">
        <v>683810</v>
      </c>
      <c r="O7618">
        <v>782569</v>
      </c>
    </row>
    <row r="7619" spans="13:15" x14ac:dyDescent="0.15">
      <c r="M7619">
        <v>7604</v>
      </c>
      <c r="N7619">
        <v>683900</v>
      </c>
      <c r="O7619">
        <v>782672</v>
      </c>
    </row>
    <row r="7620" spans="13:15" x14ac:dyDescent="0.15">
      <c r="M7620">
        <v>7605</v>
      </c>
      <c r="N7620">
        <v>683990</v>
      </c>
      <c r="O7620">
        <v>782775</v>
      </c>
    </row>
    <row r="7621" spans="13:15" x14ac:dyDescent="0.15">
      <c r="M7621">
        <v>7606</v>
      </c>
      <c r="N7621">
        <v>684080</v>
      </c>
      <c r="O7621">
        <v>782878</v>
      </c>
    </row>
    <row r="7622" spans="13:15" x14ac:dyDescent="0.15">
      <c r="M7622">
        <v>7607</v>
      </c>
      <c r="N7622">
        <v>684170</v>
      </c>
      <c r="O7622">
        <v>782981</v>
      </c>
    </row>
    <row r="7623" spans="13:15" x14ac:dyDescent="0.15">
      <c r="M7623">
        <v>7608</v>
      </c>
      <c r="N7623">
        <v>684260</v>
      </c>
      <c r="O7623">
        <v>783084</v>
      </c>
    </row>
    <row r="7624" spans="13:15" x14ac:dyDescent="0.15">
      <c r="M7624">
        <v>7609</v>
      </c>
      <c r="N7624">
        <v>684350</v>
      </c>
      <c r="O7624">
        <v>783187</v>
      </c>
    </row>
    <row r="7625" spans="13:15" x14ac:dyDescent="0.15">
      <c r="M7625">
        <v>7610</v>
      </c>
      <c r="N7625">
        <v>684440</v>
      </c>
      <c r="O7625">
        <v>783290</v>
      </c>
    </row>
    <row r="7626" spans="13:15" x14ac:dyDescent="0.15">
      <c r="M7626">
        <v>7611</v>
      </c>
      <c r="N7626">
        <v>684530</v>
      </c>
      <c r="O7626">
        <v>783393</v>
      </c>
    </row>
    <row r="7627" spans="13:15" x14ac:dyDescent="0.15">
      <c r="M7627">
        <v>7612</v>
      </c>
      <c r="N7627">
        <v>684620</v>
      </c>
      <c r="O7627">
        <v>783496</v>
      </c>
    </row>
    <row r="7628" spans="13:15" x14ac:dyDescent="0.15">
      <c r="M7628">
        <v>7613</v>
      </c>
      <c r="N7628">
        <v>684710</v>
      </c>
      <c r="O7628">
        <v>783599</v>
      </c>
    </row>
    <row r="7629" spans="13:15" x14ac:dyDescent="0.15">
      <c r="M7629">
        <v>7614</v>
      </c>
      <c r="N7629">
        <v>684800</v>
      </c>
      <c r="O7629">
        <v>783702</v>
      </c>
    </row>
    <row r="7630" spans="13:15" x14ac:dyDescent="0.15">
      <c r="M7630">
        <v>7615</v>
      </c>
      <c r="N7630">
        <v>684890</v>
      </c>
      <c r="O7630">
        <v>783805</v>
      </c>
    </row>
    <row r="7631" spans="13:15" x14ac:dyDescent="0.15">
      <c r="M7631">
        <v>7616</v>
      </c>
      <c r="N7631">
        <v>684980</v>
      </c>
      <c r="O7631">
        <v>783908</v>
      </c>
    </row>
    <row r="7632" spans="13:15" x14ac:dyDescent="0.15">
      <c r="M7632">
        <v>7617</v>
      </c>
      <c r="N7632">
        <v>685070</v>
      </c>
      <c r="O7632">
        <v>784011</v>
      </c>
    </row>
    <row r="7633" spans="13:15" x14ac:dyDescent="0.15">
      <c r="M7633">
        <v>7618</v>
      </c>
      <c r="N7633">
        <v>685160</v>
      </c>
      <c r="O7633">
        <v>784114</v>
      </c>
    </row>
    <row r="7634" spans="13:15" x14ac:dyDescent="0.15">
      <c r="M7634">
        <v>7619</v>
      </c>
      <c r="N7634">
        <v>685250</v>
      </c>
      <c r="O7634">
        <v>784217</v>
      </c>
    </row>
    <row r="7635" spans="13:15" x14ac:dyDescent="0.15">
      <c r="M7635">
        <v>7620</v>
      </c>
      <c r="N7635">
        <v>685340</v>
      </c>
      <c r="O7635">
        <v>784320</v>
      </c>
    </row>
    <row r="7636" spans="13:15" x14ac:dyDescent="0.15">
      <c r="M7636">
        <v>7621</v>
      </c>
      <c r="N7636">
        <v>685430</v>
      </c>
      <c r="O7636">
        <v>784423</v>
      </c>
    </row>
    <row r="7637" spans="13:15" x14ac:dyDescent="0.15">
      <c r="M7637">
        <v>7622</v>
      </c>
      <c r="N7637">
        <v>685520</v>
      </c>
      <c r="O7637">
        <v>784526</v>
      </c>
    </row>
    <row r="7638" spans="13:15" x14ac:dyDescent="0.15">
      <c r="M7638">
        <v>7623</v>
      </c>
      <c r="N7638">
        <v>685610</v>
      </c>
      <c r="O7638">
        <v>784629</v>
      </c>
    </row>
    <row r="7639" spans="13:15" x14ac:dyDescent="0.15">
      <c r="M7639">
        <v>7624</v>
      </c>
      <c r="N7639">
        <v>685700</v>
      </c>
      <c r="O7639">
        <v>784732</v>
      </c>
    </row>
    <row r="7640" spans="13:15" x14ac:dyDescent="0.15">
      <c r="M7640">
        <v>7625</v>
      </c>
      <c r="N7640">
        <v>685790</v>
      </c>
      <c r="O7640">
        <v>784835</v>
      </c>
    </row>
    <row r="7641" spans="13:15" x14ac:dyDescent="0.15">
      <c r="M7641">
        <v>7626</v>
      </c>
      <c r="N7641">
        <v>685880</v>
      </c>
      <c r="O7641">
        <v>784938</v>
      </c>
    </row>
    <row r="7642" spans="13:15" x14ac:dyDescent="0.15">
      <c r="M7642">
        <v>7627</v>
      </c>
      <c r="N7642">
        <v>685970</v>
      </c>
      <c r="O7642">
        <v>785041</v>
      </c>
    </row>
    <row r="7643" spans="13:15" x14ac:dyDescent="0.15">
      <c r="M7643">
        <v>7628</v>
      </c>
      <c r="N7643">
        <v>686060</v>
      </c>
      <c r="O7643">
        <v>785144</v>
      </c>
    </row>
    <row r="7644" spans="13:15" x14ac:dyDescent="0.15">
      <c r="M7644">
        <v>7629</v>
      </c>
      <c r="N7644">
        <v>686150</v>
      </c>
      <c r="O7644">
        <v>785247</v>
      </c>
    </row>
    <row r="7645" spans="13:15" x14ac:dyDescent="0.15">
      <c r="M7645">
        <v>7630</v>
      </c>
      <c r="N7645">
        <v>686240</v>
      </c>
      <c r="O7645">
        <v>785350</v>
      </c>
    </row>
    <row r="7646" spans="13:15" x14ac:dyDescent="0.15">
      <c r="M7646">
        <v>7631</v>
      </c>
      <c r="N7646">
        <v>686330</v>
      </c>
      <c r="O7646">
        <v>785453</v>
      </c>
    </row>
    <row r="7647" spans="13:15" x14ac:dyDescent="0.15">
      <c r="M7647">
        <v>7632</v>
      </c>
      <c r="N7647">
        <v>686420</v>
      </c>
      <c r="O7647">
        <v>785556</v>
      </c>
    </row>
    <row r="7648" spans="13:15" x14ac:dyDescent="0.15">
      <c r="M7648">
        <v>7633</v>
      </c>
      <c r="N7648">
        <v>686510</v>
      </c>
      <c r="O7648">
        <v>785659</v>
      </c>
    </row>
    <row r="7649" spans="13:15" x14ac:dyDescent="0.15">
      <c r="M7649">
        <v>7634</v>
      </c>
      <c r="N7649">
        <v>686600</v>
      </c>
      <c r="O7649">
        <v>785762</v>
      </c>
    </row>
    <row r="7650" spans="13:15" x14ac:dyDescent="0.15">
      <c r="M7650">
        <v>7635</v>
      </c>
      <c r="N7650">
        <v>686690</v>
      </c>
      <c r="O7650">
        <v>785865</v>
      </c>
    </row>
    <row r="7651" spans="13:15" x14ac:dyDescent="0.15">
      <c r="M7651">
        <v>7636</v>
      </c>
      <c r="N7651">
        <v>686780</v>
      </c>
      <c r="O7651">
        <v>785968</v>
      </c>
    </row>
    <row r="7652" spans="13:15" x14ac:dyDescent="0.15">
      <c r="M7652">
        <v>7637</v>
      </c>
      <c r="N7652">
        <v>686870</v>
      </c>
      <c r="O7652">
        <v>786071</v>
      </c>
    </row>
    <row r="7653" spans="13:15" x14ac:dyDescent="0.15">
      <c r="M7653">
        <v>7638</v>
      </c>
      <c r="N7653">
        <v>686960</v>
      </c>
      <c r="O7653">
        <v>786174</v>
      </c>
    </row>
    <row r="7654" spans="13:15" x14ac:dyDescent="0.15">
      <c r="M7654">
        <v>7639</v>
      </c>
      <c r="N7654">
        <v>687050</v>
      </c>
      <c r="O7654">
        <v>786277</v>
      </c>
    </row>
    <row r="7655" spans="13:15" x14ac:dyDescent="0.15">
      <c r="M7655">
        <v>7640</v>
      </c>
      <c r="N7655">
        <v>687140</v>
      </c>
      <c r="O7655">
        <v>786380</v>
      </c>
    </row>
    <row r="7656" spans="13:15" x14ac:dyDescent="0.15">
      <c r="M7656">
        <v>7641</v>
      </c>
      <c r="N7656">
        <v>687230</v>
      </c>
      <c r="O7656">
        <v>786483</v>
      </c>
    </row>
    <row r="7657" spans="13:15" x14ac:dyDescent="0.15">
      <c r="M7657">
        <v>7642</v>
      </c>
      <c r="N7657">
        <v>687320</v>
      </c>
      <c r="O7657">
        <v>786586</v>
      </c>
    </row>
    <row r="7658" spans="13:15" x14ac:dyDescent="0.15">
      <c r="M7658">
        <v>7643</v>
      </c>
      <c r="N7658">
        <v>687410</v>
      </c>
      <c r="O7658">
        <v>786689</v>
      </c>
    </row>
    <row r="7659" spans="13:15" x14ac:dyDescent="0.15">
      <c r="M7659">
        <v>7644</v>
      </c>
      <c r="N7659">
        <v>687500</v>
      </c>
      <c r="O7659">
        <v>786792</v>
      </c>
    </row>
    <row r="7660" spans="13:15" x14ac:dyDescent="0.15">
      <c r="M7660">
        <v>7645</v>
      </c>
      <c r="N7660">
        <v>687590</v>
      </c>
      <c r="O7660">
        <v>786895</v>
      </c>
    </row>
    <row r="7661" spans="13:15" x14ac:dyDescent="0.15">
      <c r="M7661">
        <v>7646</v>
      </c>
      <c r="N7661">
        <v>687680</v>
      </c>
      <c r="O7661">
        <v>786998</v>
      </c>
    </row>
    <row r="7662" spans="13:15" x14ac:dyDescent="0.15">
      <c r="M7662">
        <v>7647</v>
      </c>
      <c r="N7662">
        <v>687770</v>
      </c>
      <c r="O7662">
        <v>787101</v>
      </c>
    </row>
    <row r="7663" spans="13:15" x14ac:dyDescent="0.15">
      <c r="M7663">
        <v>7648</v>
      </c>
      <c r="N7663">
        <v>687860</v>
      </c>
      <c r="O7663">
        <v>787204</v>
      </c>
    </row>
    <row r="7664" spans="13:15" x14ac:dyDescent="0.15">
      <c r="M7664">
        <v>7649</v>
      </c>
      <c r="N7664">
        <v>687950</v>
      </c>
      <c r="O7664">
        <v>787307</v>
      </c>
    </row>
    <row r="7665" spans="13:15" x14ac:dyDescent="0.15">
      <c r="M7665">
        <v>7650</v>
      </c>
      <c r="N7665">
        <v>688040</v>
      </c>
      <c r="O7665">
        <v>787410</v>
      </c>
    </row>
    <row r="7666" spans="13:15" x14ac:dyDescent="0.15">
      <c r="M7666">
        <v>7651</v>
      </c>
      <c r="N7666">
        <v>688130</v>
      </c>
      <c r="O7666">
        <v>787513</v>
      </c>
    </row>
    <row r="7667" spans="13:15" x14ac:dyDescent="0.15">
      <c r="M7667">
        <v>7652</v>
      </c>
      <c r="N7667">
        <v>688220</v>
      </c>
      <c r="O7667">
        <v>787616</v>
      </c>
    </row>
    <row r="7668" spans="13:15" x14ac:dyDescent="0.15">
      <c r="M7668">
        <v>7653</v>
      </c>
      <c r="N7668">
        <v>688310</v>
      </c>
      <c r="O7668">
        <v>787719</v>
      </c>
    </row>
    <row r="7669" spans="13:15" x14ac:dyDescent="0.15">
      <c r="M7669">
        <v>7654</v>
      </c>
      <c r="N7669">
        <v>688400</v>
      </c>
      <c r="O7669">
        <v>787822</v>
      </c>
    </row>
    <row r="7670" spans="13:15" x14ac:dyDescent="0.15">
      <c r="M7670">
        <v>7655</v>
      </c>
      <c r="N7670">
        <v>688490</v>
      </c>
      <c r="O7670">
        <v>787925</v>
      </c>
    </row>
    <row r="7671" spans="13:15" x14ac:dyDescent="0.15">
      <c r="M7671">
        <v>7656</v>
      </c>
      <c r="N7671">
        <v>688580</v>
      </c>
      <c r="O7671">
        <v>788028</v>
      </c>
    </row>
    <row r="7672" spans="13:15" x14ac:dyDescent="0.15">
      <c r="M7672">
        <v>7657</v>
      </c>
      <c r="N7672">
        <v>688670</v>
      </c>
      <c r="O7672">
        <v>788131</v>
      </c>
    </row>
    <row r="7673" spans="13:15" x14ac:dyDescent="0.15">
      <c r="M7673">
        <v>7658</v>
      </c>
      <c r="N7673">
        <v>688760</v>
      </c>
      <c r="O7673">
        <v>788234</v>
      </c>
    </row>
    <row r="7674" spans="13:15" x14ac:dyDescent="0.15">
      <c r="M7674">
        <v>7659</v>
      </c>
      <c r="N7674">
        <v>688850</v>
      </c>
      <c r="O7674">
        <v>788337</v>
      </c>
    </row>
    <row r="7675" spans="13:15" x14ac:dyDescent="0.15">
      <c r="M7675">
        <v>7660</v>
      </c>
      <c r="N7675">
        <v>688940</v>
      </c>
      <c r="O7675">
        <v>788440</v>
      </c>
    </row>
    <row r="7676" spans="13:15" x14ac:dyDescent="0.15">
      <c r="M7676">
        <v>7661</v>
      </c>
      <c r="N7676">
        <v>689030</v>
      </c>
      <c r="O7676">
        <v>788543</v>
      </c>
    </row>
    <row r="7677" spans="13:15" x14ac:dyDescent="0.15">
      <c r="M7677">
        <v>7662</v>
      </c>
      <c r="N7677">
        <v>689120</v>
      </c>
      <c r="O7677">
        <v>788646</v>
      </c>
    </row>
    <row r="7678" spans="13:15" x14ac:dyDescent="0.15">
      <c r="M7678">
        <v>7663</v>
      </c>
      <c r="N7678">
        <v>689210</v>
      </c>
      <c r="O7678">
        <v>788749</v>
      </c>
    </row>
    <row r="7679" spans="13:15" x14ac:dyDescent="0.15">
      <c r="M7679">
        <v>7664</v>
      </c>
      <c r="N7679">
        <v>689300</v>
      </c>
      <c r="O7679">
        <v>788852</v>
      </c>
    </row>
    <row r="7680" spans="13:15" x14ac:dyDescent="0.15">
      <c r="M7680">
        <v>7665</v>
      </c>
      <c r="N7680">
        <v>689390</v>
      </c>
      <c r="O7680">
        <v>788955</v>
      </c>
    </row>
    <row r="7681" spans="13:15" x14ac:dyDescent="0.15">
      <c r="M7681">
        <v>7666</v>
      </c>
      <c r="N7681">
        <v>689480</v>
      </c>
      <c r="O7681">
        <v>789058</v>
      </c>
    </row>
    <row r="7682" spans="13:15" x14ac:dyDescent="0.15">
      <c r="M7682">
        <v>7667</v>
      </c>
      <c r="N7682">
        <v>689570</v>
      </c>
      <c r="O7682">
        <v>789161</v>
      </c>
    </row>
    <row r="7683" spans="13:15" x14ac:dyDescent="0.15">
      <c r="M7683">
        <v>7668</v>
      </c>
      <c r="N7683">
        <v>689660</v>
      </c>
      <c r="O7683">
        <v>789264</v>
      </c>
    </row>
    <row r="7684" spans="13:15" x14ac:dyDescent="0.15">
      <c r="M7684">
        <v>7669</v>
      </c>
      <c r="N7684">
        <v>689750</v>
      </c>
      <c r="O7684">
        <v>789367</v>
      </c>
    </row>
    <row r="7685" spans="13:15" x14ac:dyDescent="0.15">
      <c r="M7685">
        <v>7670</v>
      </c>
      <c r="N7685">
        <v>689840</v>
      </c>
      <c r="O7685">
        <v>789470</v>
      </c>
    </row>
    <row r="7686" spans="13:15" x14ac:dyDescent="0.15">
      <c r="M7686">
        <v>7671</v>
      </c>
      <c r="N7686">
        <v>689930</v>
      </c>
      <c r="O7686">
        <v>789573</v>
      </c>
    </row>
    <row r="7687" spans="13:15" x14ac:dyDescent="0.15">
      <c r="M7687">
        <v>7672</v>
      </c>
      <c r="N7687">
        <v>690020</v>
      </c>
      <c r="O7687">
        <v>789676</v>
      </c>
    </row>
    <row r="7688" spans="13:15" x14ac:dyDescent="0.15">
      <c r="M7688">
        <v>7673</v>
      </c>
      <c r="N7688">
        <v>690110</v>
      </c>
      <c r="O7688">
        <v>789779</v>
      </c>
    </row>
    <row r="7689" spans="13:15" x14ac:dyDescent="0.15">
      <c r="M7689">
        <v>7674</v>
      </c>
      <c r="N7689">
        <v>690200</v>
      </c>
      <c r="O7689">
        <v>789882</v>
      </c>
    </row>
    <row r="7690" spans="13:15" x14ac:dyDescent="0.15">
      <c r="M7690">
        <v>7675</v>
      </c>
      <c r="N7690">
        <v>690290</v>
      </c>
      <c r="O7690">
        <v>789985</v>
      </c>
    </row>
    <row r="7691" spans="13:15" x14ac:dyDescent="0.15">
      <c r="M7691">
        <v>7676</v>
      </c>
      <c r="N7691">
        <v>690380</v>
      </c>
      <c r="O7691">
        <v>790088</v>
      </c>
    </row>
    <row r="7692" spans="13:15" x14ac:dyDescent="0.15">
      <c r="M7692">
        <v>7677</v>
      </c>
      <c r="N7692">
        <v>690470</v>
      </c>
      <c r="O7692">
        <v>790191</v>
      </c>
    </row>
    <row r="7693" spans="13:15" x14ac:dyDescent="0.15">
      <c r="M7693">
        <v>7678</v>
      </c>
      <c r="N7693">
        <v>690560</v>
      </c>
      <c r="O7693">
        <v>790294</v>
      </c>
    </row>
    <row r="7694" spans="13:15" x14ac:dyDescent="0.15">
      <c r="M7694">
        <v>7679</v>
      </c>
      <c r="N7694">
        <v>690650</v>
      </c>
      <c r="O7694">
        <v>790397</v>
      </c>
    </row>
    <row r="7695" spans="13:15" x14ac:dyDescent="0.15">
      <c r="M7695">
        <v>7680</v>
      </c>
      <c r="N7695">
        <v>690740</v>
      </c>
      <c r="O7695">
        <v>790500</v>
      </c>
    </row>
    <row r="7696" spans="13:15" x14ac:dyDescent="0.15">
      <c r="M7696">
        <v>7681</v>
      </c>
      <c r="N7696">
        <v>690830</v>
      </c>
      <c r="O7696">
        <v>790603</v>
      </c>
    </row>
    <row r="7697" spans="13:15" x14ac:dyDescent="0.15">
      <c r="M7697">
        <v>7682</v>
      </c>
      <c r="N7697">
        <v>690920</v>
      </c>
      <c r="O7697">
        <v>790706</v>
      </c>
    </row>
    <row r="7698" spans="13:15" x14ac:dyDescent="0.15">
      <c r="M7698">
        <v>7683</v>
      </c>
      <c r="N7698">
        <v>691010</v>
      </c>
      <c r="O7698">
        <v>790809</v>
      </c>
    </row>
    <row r="7699" spans="13:15" x14ac:dyDescent="0.15">
      <c r="M7699">
        <v>7684</v>
      </c>
      <c r="N7699">
        <v>691100</v>
      </c>
      <c r="O7699">
        <v>790912</v>
      </c>
    </row>
    <row r="7700" spans="13:15" x14ac:dyDescent="0.15">
      <c r="M7700">
        <v>7685</v>
      </c>
      <c r="N7700">
        <v>691190</v>
      </c>
      <c r="O7700">
        <v>791015</v>
      </c>
    </row>
    <row r="7701" spans="13:15" x14ac:dyDescent="0.15">
      <c r="M7701">
        <v>7686</v>
      </c>
      <c r="N7701">
        <v>691280</v>
      </c>
      <c r="O7701">
        <v>791118</v>
      </c>
    </row>
    <row r="7702" spans="13:15" x14ac:dyDescent="0.15">
      <c r="M7702">
        <v>7687</v>
      </c>
      <c r="N7702">
        <v>691370</v>
      </c>
      <c r="O7702">
        <v>791221</v>
      </c>
    </row>
    <row r="7703" spans="13:15" x14ac:dyDescent="0.15">
      <c r="M7703">
        <v>7688</v>
      </c>
      <c r="N7703">
        <v>691460</v>
      </c>
      <c r="O7703">
        <v>791324</v>
      </c>
    </row>
    <row r="7704" spans="13:15" x14ac:dyDescent="0.15">
      <c r="M7704">
        <v>7689</v>
      </c>
      <c r="N7704">
        <v>691550</v>
      </c>
      <c r="O7704">
        <v>791427</v>
      </c>
    </row>
    <row r="7705" spans="13:15" x14ac:dyDescent="0.15">
      <c r="M7705">
        <v>7690</v>
      </c>
      <c r="N7705">
        <v>691640</v>
      </c>
      <c r="O7705">
        <v>791530</v>
      </c>
    </row>
    <row r="7706" spans="13:15" x14ac:dyDescent="0.15">
      <c r="M7706">
        <v>7691</v>
      </c>
      <c r="N7706">
        <v>691730</v>
      </c>
      <c r="O7706">
        <v>791633</v>
      </c>
    </row>
    <row r="7707" spans="13:15" x14ac:dyDescent="0.15">
      <c r="M7707">
        <v>7692</v>
      </c>
      <c r="N7707">
        <v>691820</v>
      </c>
      <c r="O7707">
        <v>791736</v>
      </c>
    </row>
    <row r="7708" spans="13:15" x14ac:dyDescent="0.15">
      <c r="M7708">
        <v>7693</v>
      </c>
      <c r="N7708">
        <v>691910</v>
      </c>
      <c r="O7708">
        <v>791839</v>
      </c>
    </row>
    <row r="7709" spans="13:15" x14ac:dyDescent="0.15">
      <c r="M7709">
        <v>7694</v>
      </c>
      <c r="N7709">
        <v>692000</v>
      </c>
      <c r="O7709">
        <v>791942</v>
      </c>
    </row>
    <row r="7710" spans="13:15" x14ac:dyDescent="0.15">
      <c r="M7710">
        <v>7695</v>
      </c>
      <c r="N7710">
        <v>692090</v>
      </c>
      <c r="O7710">
        <v>792045</v>
      </c>
    </row>
    <row r="7711" spans="13:15" x14ac:dyDescent="0.15">
      <c r="M7711">
        <v>7696</v>
      </c>
      <c r="N7711">
        <v>692180</v>
      </c>
      <c r="O7711">
        <v>792148</v>
      </c>
    </row>
    <row r="7712" spans="13:15" x14ac:dyDescent="0.15">
      <c r="M7712">
        <v>7697</v>
      </c>
      <c r="N7712">
        <v>692270</v>
      </c>
      <c r="O7712">
        <v>792251</v>
      </c>
    </row>
    <row r="7713" spans="13:15" x14ac:dyDescent="0.15">
      <c r="M7713">
        <v>7698</v>
      </c>
      <c r="N7713">
        <v>692360</v>
      </c>
      <c r="O7713">
        <v>792354</v>
      </c>
    </row>
    <row r="7714" spans="13:15" x14ac:dyDescent="0.15">
      <c r="M7714">
        <v>7699</v>
      </c>
      <c r="N7714">
        <v>692450</v>
      </c>
      <c r="O7714">
        <v>792457</v>
      </c>
    </row>
    <row r="7715" spans="13:15" x14ac:dyDescent="0.15">
      <c r="M7715">
        <v>7700</v>
      </c>
      <c r="N7715">
        <v>692540</v>
      </c>
      <c r="O7715">
        <v>792560</v>
      </c>
    </row>
    <row r="7716" spans="13:15" x14ac:dyDescent="0.15">
      <c r="M7716">
        <v>7701</v>
      </c>
      <c r="N7716">
        <v>692630</v>
      </c>
      <c r="O7716">
        <v>792663</v>
      </c>
    </row>
    <row r="7717" spans="13:15" x14ac:dyDescent="0.15">
      <c r="M7717">
        <v>7702</v>
      </c>
      <c r="N7717">
        <v>692720</v>
      </c>
      <c r="O7717">
        <v>792766</v>
      </c>
    </row>
    <row r="7718" spans="13:15" x14ac:dyDescent="0.15">
      <c r="M7718">
        <v>7703</v>
      </c>
      <c r="N7718">
        <v>692810</v>
      </c>
      <c r="O7718">
        <v>792869</v>
      </c>
    </row>
    <row r="7719" spans="13:15" x14ac:dyDescent="0.15">
      <c r="M7719">
        <v>7704</v>
      </c>
      <c r="N7719">
        <v>692900</v>
      </c>
      <c r="O7719">
        <v>792972</v>
      </c>
    </row>
    <row r="7720" spans="13:15" x14ac:dyDescent="0.15">
      <c r="M7720">
        <v>7705</v>
      </c>
      <c r="N7720">
        <v>692990</v>
      </c>
      <c r="O7720">
        <v>793075</v>
      </c>
    </row>
    <row r="7721" spans="13:15" x14ac:dyDescent="0.15">
      <c r="M7721">
        <v>7706</v>
      </c>
      <c r="N7721">
        <v>693080</v>
      </c>
      <c r="O7721">
        <v>793178</v>
      </c>
    </row>
    <row r="7722" spans="13:15" x14ac:dyDescent="0.15">
      <c r="M7722">
        <v>7707</v>
      </c>
      <c r="N7722">
        <v>693170</v>
      </c>
      <c r="O7722">
        <v>793281</v>
      </c>
    </row>
    <row r="7723" spans="13:15" x14ac:dyDescent="0.15">
      <c r="M7723">
        <v>7708</v>
      </c>
      <c r="N7723">
        <v>693260</v>
      </c>
      <c r="O7723">
        <v>793384</v>
      </c>
    </row>
    <row r="7724" spans="13:15" x14ac:dyDescent="0.15">
      <c r="M7724">
        <v>7709</v>
      </c>
      <c r="N7724">
        <v>693350</v>
      </c>
      <c r="O7724">
        <v>793487</v>
      </c>
    </row>
    <row r="7725" spans="13:15" x14ac:dyDescent="0.15">
      <c r="M7725">
        <v>7710</v>
      </c>
      <c r="N7725">
        <v>693440</v>
      </c>
      <c r="O7725">
        <v>793590</v>
      </c>
    </row>
    <row r="7726" spans="13:15" x14ac:dyDescent="0.15">
      <c r="M7726">
        <v>7711</v>
      </c>
      <c r="N7726">
        <v>693530</v>
      </c>
      <c r="O7726">
        <v>793693</v>
      </c>
    </row>
    <row r="7727" spans="13:15" x14ac:dyDescent="0.15">
      <c r="M7727">
        <v>7712</v>
      </c>
      <c r="N7727">
        <v>693620</v>
      </c>
      <c r="O7727">
        <v>793796</v>
      </c>
    </row>
    <row r="7728" spans="13:15" x14ac:dyDescent="0.15">
      <c r="M7728">
        <v>7713</v>
      </c>
      <c r="N7728">
        <v>693710</v>
      </c>
      <c r="O7728">
        <v>793899</v>
      </c>
    </row>
    <row r="7729" spans="13:15" x14ac:dyDescent="0.15">
      <c r="M7729">
        <v>7714</v>
      </c>
      <c r="N7729">
        <v>693800</v>
      </c>
      <c r="O7729">
        <v>794002</v>
      </c>
    </row>
    <row r="7730" spans="13:15" x14ac:dyDescent="0.15">
      <c r="M7730">
        <v>7715</v>
      </c>
      <c r="N7730">
        <v>693890</v>
      </c>
      <c r="O7730">
        <v>794105</v>
      </c>
    </row>
    <row r="7731" spans="13:15" x14ac:dyDescent="0.15">
      <c r="M7731">
        <v>7716</v>
      </c>
      <c r="N7731">
        <v>693980</v>
      </c>
      <c r="O7731">
        <v>794208</v>
      </c>
    </row>
    <row r="7732" spans="13:15" x14ac:dyDescent="0.15">
      <c r="M7732">
        <v>7717</v>
      </c>
      <c r="N7732">
        <v>694070</v>
      </c>
      <c r="O7732">
        <v>794311</v>
      </c>
    </row>
    <row r="7733" spans="13:15" x14ac:dyDescent="0.15">
      <c r="M7733">
        <v>7718</v>
      </c>
      <c r="N7733">
        <v>694160</v>
      </c>
      <c r="O7733">
        <v>794414</v>
      </c>
    </row>
    <row r="7734" spans="13:15" x14ac:dyDescent="0.15">
      <c r="M7734">
        <v>7719</v>
      </c>
      <c r="N7734">
        <v>694250</v>
      </c>
      <c r="O7734">
        <v>794517</v>
      </c>
    </row>
    <row r="7735" spans="13:15" x14ac:dyDescent="0.15">
      <c r="M7735">
        <v>7720</v>
      </c>
      <c r="N7735">
        <v>694340</v>
      </c>
      <c r="O7735">
        <v>794620</v>
      </c>
    </row>
    <row r="7736" spans="13:15" x14ac:dyDescent="0.15">
      <c r="M7736">
        <v>7721</v>
      </c>
      <c r="N7736">
        <v>694430</v>
      </c>
      <c r="O7736">
        <v>794723</v>
      </c>
    </row>
    <row r="7737" spans="13:15" x14ac:dyDescent="0.15">
      <c r="M7737">
        <v>7722</v>
      </c>
      <c r="N7737">
        <v>694520</v>
      </c>
      <c r="O7737">
        <v>794826</v>
      </c>
    </row>
    <row r="7738" spans="13:15" x14ac:dyDescent="0.15">
      <c r="M7738">
        <v>7723</v>
      </c>
      <c r="N7738">
        <v>694610</v>
      </c>
      <c r="O7738">
        <v>794929</v>
      </c>
    </row>
    <row r="7739" spans="13:15" x14ac:dyDescent="0.15">
      <c r="M7739">
        <v>7724</v>
      </c>
      <c r="N7739">
        <v>694700</v>
      </c>
      <c r="O7739">
        <v>795032</v>
      </c>
    </row>
    <row r="7740" spans="13:15" x14ac:dyDescent="0.15">
      <c r="M7740">
        <v>7725</v>
      </c>
      <c r="N7740">
        <v>694790</v>
      </c>
      <c r="O7740">
        <v>795135</v>
      </c>
    </row>
    <row r="7741" spans="13:15" x14ac:dyDescent="0.15">
      <c r="M7741">
        <v>7726</v>
      </c>
      <c r="N7741">
        <v>694880</v>
      </c>
      <c r="O7741">
        <v>795238</v>
      </c>
    </row>
    <row r="7742" spans="13:15" x14ac:dyDescent="0.15">
      <c r="M7742">
        <v>7727</v>
      </c>
      <c r="N7742">
        <v>694970</v>
      </c>
      <c r="O7742">
        <v>795341</v>
      </c>
    </row>
    <row r="7743" spans="13:15" x14ac:dyDescent="0.15">
      <c r="M7743">
        <v>7728</v>
      </c>
      <c r="N7743">
        <v>695060</v>
      </c>
      <c r="O7743">
        <v>795444</v>
      </c>
    </row>
    <row r="7744" spans="13:15" x14ac:dyDescent="0.15">
      <c r="M7744">
        <v>7729</v>
      </c>
      <c r="N7744">
        <v>695150</v>
      </c>
      <c r="O7744">
        <v>795547</v>
      </c>
    </row>
    <row r="7745" spans="13:15" x14ac:dyDescent="0.15">
      <c r="M7745">
        <v>7730</v>
      </c>
      <c r="N7745">
        <v>695240</v>
      </c>
      <c r="O7745">
        <v>795650</v>
      </c>
    </row>
    <row r="7746" spans="13:15" x14ac:dyDescent="0.15">
      <c r="M7746">
        <v>7731</v>
      </c>
      <c r="N7746">
        <v>695330</v>
      </c>
      <c r="O7746">
        <v>795753</v>
      </c>
    </row>
    <row r="7747" spans="13:15" x14ac:dyDescent="0.15">
      <c r="M7747">
        <v>7732</v>
      </c>
      <c r="N7747">
        <v>695420</v>
      </c>
      <c r="O7747">
        <v>795856</v>
      </c>
    </row>
    <row r="7748" spans="13:15" x14ac:dyDescent="0.15">
      <c r="M7748">
        <v>7733</v>
      </c>
      <c r="N7748">
        <v>695510</v>
      </c>
      <c r="O7748">
        <v>795959</v>
      </c>
    </row>
    <row r="7749" spans="13:15" x14ac:dyDescent="0.15">
      <c r="M7749">
        <v>7734</v>
      </c>
      <c r="N7749">
        <v>695600</v>
      </c>
      <c r="O7749">
        <v>796062</v>
      </c>
    </row>
    <row r="7750" spans="13:15" x14ac:dyDescent="0.15">
      <c r="M7750">
        <v>7735</v>
      </c>
      <c r="N7750">
        <v>695690</v>
      </c>
      <c r="O7750">
        <v>796165</v>
      </c>
    </row>
    <row r="7751" spans="13:15" x14ac:dyDescent="0.15">
      <c r="M7751">
        <v>7736</v>
      </c>
      <c r="N7751">
        <v>695780</v>
      </c>
      <c r="O7751">
        <v>796268</v>
      </c>
    </row>
    <row r="7752" spans="13:15" x14ac:dyDescent="0.15">
      <c r="M7752">
        <v>7737</v>
      </c>
      <c r="N7752">
        <v>695870</v>
      </c>
      <c r="O7752">
        <v>796371</v>
      </c>
    </row>
    <row r="7753" spans="13:15" x14ac:dyDescent="0.15">
      <c r="M7753">
        <v>7738</v>
      </c>
      <c r="N7753">
        <v>695960</v>
      </c>
      <c r="O7753">
        <v>796474</v>
      </c>
    </row>
    <row r="7754" spans="13:15" x14ac:dyDescent="0.15">
      <c r="M7754">
        <v>7739</v>
      </c>
      <c r="N7754">
        <v>696050</v>
      </c>
      <c r="O7754">
        <v>796577</v>
      </c>
    </row>
    <row r="7755" spans="13:15" x14ac:dyDescent="0.15">
      <c r="M7755">
        <v>7740</v>
      </c>
      <c r="N7755">
        <v>696140</v>
      </c>
      <c r="O7755">
        <v>796680</v>
      </c>
    </row>
    <row r="7756" spans="13:15" x14ac:dyDescent="0.15">
      <c r="M7756">
        <v>7741</v>
      </c>
      <c r="N7756">
        <v>696230</v>
      </c>
      <c r="O7756">
        <v>796783</v>
      </c>
    </row>
    <row r="7757" spans="13:15" x14ac:dyDescent="0.15">
      <c r="M7757">
        <v>7742</v>
      </c>
      <c r="N7757">
        <v>696320</v>
      </c>
      <c r="O7757">
        <v>796886</v>
      </c>
    </row>
    <row r="7758" spans="13:15" x14ac:dyDescent="0.15">
      <c r="M7758">
        <v>7743</v>
      </c>
      <c r="N7758">
        <v>696410</v>
      </c>
      <c r="O7758">
        <v>796989</v>
      </c>
    </row>
    <row r="7759" spans="13:15" x14ac:dyDescent="0.15">
      <c r="M7759">
        <v>7744</v>
      </c>
      <c r="N7759">
        <v>696500</v>
      </c>
      <c r="O7759">
        <v>797092</v>
      </c>
    </row>
    <row r="7760" spans="13:15" x14ac:dyDescent="0.15">
      <c r="M7760">
        <v>7745</v>
      </c>
      <c r="N7760">
        <v>696590</v>
      </c>
      <c r="O7760">
        <v>797195</v>
      </c>
    </row>
    <row r="7761" spans="13:15" x14ac:dyDescent="0.15">
      <c r="M7761">
        <v>7746</v>
      </c>
      <c r="N7761">
        <v>696680</v>
      </c>
      <c r="O7761">
        <v>797298</v>
      </c>
    </row>
    <row r="7762" spans="13:15" x14ac:dyDescent="0.15">
      <c r="M7762">
        <v>7747</v>
      </c>
      <c r="N7762">
        <v>696770</v>
      </c>
      <c r="O7762">
        <v>797401</v>
      </c>
    </row>
    <row r="7763" spans="13:15" x14ac:dyDescent="0.15">
      <c r="M7763">
        <v>7748</v>
      </c>
      <c r="N7763">
        <v>696860</v>
      </c>
      <c r="O7763">
        <v>797504</v>
      </c>
    </row>
    <row r="7764" spans="13:15" x14ac:dyDescent="0.15">
      <c r="M7764">
        <v>7749</v>
      </c>
      <c r="N7764">
        <v>696950</v>
      </c>
      <c r="O7764">
        <v>797607</v>
      </c>
    </row>
    <row r="7765" spans="13:15" x14ac:dyDescent="0.15">
      <c r="M7765">
        <v>7750</v>
      </c>
      <c r="N7765">
        <v>697040</v>
      </c>
      <c r="O7765">
        <v>797710</v>
      </c>
    </row>
    <row r="7766" spans="13:15" x14ac:dyDescent="0.15">
      <c r="M7766">
        <v>7751</v>
      </c>
      <c r="N7766">
        <v>697130</v>
      </c>
      <c r="O7766">
        <v>797813</v>
      </c>
    </row>
    <row r="7767" spans="13:15" x14ac:dyDescent="0.15">
      <c r="M7767">
        <v>7752</v>
      </c>
      <c r="N7767">
        <v>697220</v>
      </c>
      <c r="O7767">
        <v>797916</v>
      </c>
    </row>
    <row r="7768" spans="13:15" x14ac:dyDescent="0.15">
      <c r="M7768">
        <v>7753</v>
      </c>
      <c r="N7768">
        <v>697310</v>
      </c>
      <c r="O7768">
        <v>798019</v>
      </c>
    </row>
    <row r="7769" spans="13:15" x14ac:dyDescent="0.15">
      <c r="M7769">
        <v>7754</v>
      </c>
      <c r="N7769">
        <v>697400</v>
      </c>
      <c r="O7769">
        <v>798122</v>
      </c>
    </row>
    <row r="7770" spans="13:15" x14ac:dyDescent="0.15">
      <c r="M7770">
        <v>7755</v>
      </c>
      <c r="N7770">
        <v>697490</v>
      </c>
      <c r="O7770">
        <v>798225</v>
      </c>
    </row>
    <row r="7771" spans="13:15" x14ac:dyDescent="0.15">
      <c r="M7771">
        <v>7756</v>
      </c>
      <c r="N7771">
        <v>697580</v>
      </c>
      <c r="O7771">
        <v>798328</v>
      </c>
    </row>
    <row r="7772" spans="13:15" x14ac:dyDescent="0.15">
      <c r="M7772">
        <v>7757</v>
      </c>
      <c r="N7772">
        <v>697670</v>
      </c>
      <c r="O7772">
        <v>798431</v>
      </c>
    </row>
    <row r="7773" spans="13:15" x14ac:dyDescent="0.15">
      <c r="M7773">
        <v>7758</v>
      </c>
      <c r="N7773">
        <v>697760</v>
      </c>
      <c r="O7773">
        <v>798534</v>
      </c>
    </row>
    <row r="7774" spans="13:15" x14ac:dyDescent="0.15">
      <c r="M7774">
        <v>7759</v>
      </c>
      <c r="N7774">
        <v>697850</v>
      </c>
      <c r="O7774">
        <v>798637</v>
      </c>
    </row>
    <row r="7775" spans="13:15" x14ac:dyDescent="0.15">
      <c r="M7775">
        <v>7760</v>
      </c>
      <c r="N7775">
        <v>697940</v>
      </c>
      <c r="O7775">
        <v>798740</v>
      </c>
    </row>
    <row r="7776" spans="13:15" x14ac:dyDescent="0.15">
      <c r="M7776">
        <v>7761</v>
      </c>
      <c r="N7776">
        <v>698030</v>
      </c>
      <c r="O7776">
        <v>798843</v>
      </c>
    </row>
    <row r="7777" spans="13:15" x14ac:dyDescent="0.15">
      <c r="M7777">
        <v>7762</v>
      </c>
      <c r="N7777">
        <v>698120</v>
      </c>
      <c r="O7777">
        <v>798946</v>
      </c>
    </row>
    <row r="7778" spans="13:15" x14ac:dyDescent="0.15">
      <c r="M7778">
        <v>7763</v>
      </c>
      <c r="N7778">
        <v>698210</v>
      </c>
      <c r="O7778">
        <v>799049</v>
      </c>
    </row>
    <row r="7779" spans="13:15" x14ac:dyDescent="0.15">
      <c r="M7779">
        <v>7764</v>
      </c>
      <c r="N7779">
        <v>698300</v>
      </c>
      <c r="O7779">
        <v>799152</v>
      </c>
    </row>
    <row r="7780" spans="13:15" x14ac:dyDescent="0.15">
      <c r="M7780">
        <v>7765</v>
      </c>
      <c r="N7780">
        <v>698390</v>
      </c>
      <c r="O7780">
        <v>799255</v>
      </c>
    </row>
    <row r="7781" spans="13:15" x14ac:dyDescent="0.15">
      <c r="M7781">
        <v>7766</v>
      </c>
      <c r="N7781">
        <v>698480</v>
      </c>
      <c r="O7781">
        <v>799358</v>
      </c>
    </row>
    <row r="7782" spans="13:15" x14ac:dyDescent="0.15">
      <c r="M7782">
        <v>7767</v>
      </c>
      <c r="N7782">
        <v>698570</v>
      </c>
      <c r="O7782">
        <v>799461</v>
      </c>
    </row>
    <row r="7783" spans="13:15" x14ac:dyDescent="0.15">
      <c r="M7783">
        <v>7768</v>
      </c>
      <c r="N7783">
        <v>698660</v>
      </c>
      <c r="O7783">
        <v>799564</v>
      </c>
    </row>
    <row r="7784" spans="13:15" x14ac:dyDescent="0.15">
      <c r="M7784">
        <v>7769</v>
      </c>
      <c r="N7784">
        <v>698750</v>
      </c>
      <c r="O7784">
        <v>799667</v>
      </c>
    </row>
    <row r="7785" spans="13:15" x14ac:dyDescent="0.15">
      <c r="M7785">
        <v>7770</v>
      </c>
      <c r="N7785">
        <v>698840</v>
      </c>
      <c r="O7785">
        <v>799770</v>
      </c>
    </row>
    <row r="7786" spans="13:15" x14ac:dyDescent="0.15">
      <c r="M7786">
        <v>7771</v>
      </c>
      <c r="N7786">
        <v>698930</v>
      </c>
      <c r="O7786">
        <v>799873</v>
      </c>
    </row>
    <row r="7787" spans="13:15" x14ac:dyDescent="0.15">
      <c r="M7787">
        <v>7772</v>
      </c>
      <c r="N7787">
        <v>699020</v>
      </c>
      <c r="O7787">
        <v>799976</v>
      </c>
    </row>
    <row r="7788" spans="13:15" x14ac:dyDescent="0.15">
      <c r="M7788">
        <v>7773</v>
      </c>
      <c r="N7788">
        <v>699110</v>
      </c>
      <c r="O7788">
        <v>800079</v>
      </c>
    </row>
    <row r="7789" spans="13:15" x14ac:dyDescent="0.15">
      <c r="M7789">
        <v>7774</v>
      </c>
      <c r="N7789">
        <v>699200</v>
      </c>
      <c r="O7789">
        <v>800182</v>
      </c>
    </row>
    <row r="7790" spans="13:15" x14ac:dyDescent="0.15">
      <c r="M7790">
        <v>7775</v>
      </c>
      <c r="N7790">
        <v>699290</v>
      </c>
      <c r="O7790">
        <v>800285</v>
      </c>
    </row>
    <row r="7791" spans="13:15" x14ac:dyDescent="0.15">
      <c r="M7791">
        <v>7776</v>
      </c>
      <c r="N7791">
        <v>699380</v>
      </c>
      <c r="O7791">
        <v>800388</v>
      </c>
    </row>
    <row r="7792" spans="13:15" x14ac:dyDescent="0.15">
      <c r="M7792">
        <v>7777</v>
      </c>
      <c r="N7792">
        <v>699470</v>
      </c>
      <c r="O7792">
        <v>800491</v>
      </c>
    </row>
    <row r="7793" spans="13:15" x14ac:dyDescent="0.15">
      <c r="M7793">
        <v>7778</v>
      </c>
      <c r="N7793">
        <v>699560</v>
      </c>
      <c r="O7793">
        <v>800594</v>
      </c>
    </row>
    <row r="7794" spans="13:15" x14ac:dyDescent="0.15">
      <c r="M7794">
        <v>7779</v>
      </c>
      <c r="N7794">
        <v>699650</v>
      </c>
      <c r="O7794">
        <v>800697</v>
      </c>
    </row>
    <row r="7795" spans="13:15" x14ac:dyDescent="0.15">
      <c r="M7795">
        <v>7780</v>
      </c>
      <c r="N7795">
        <v>699740</v>
      </c>
      <c r="O7795">
        <v>800800</v>
      </c>
    </row>
    <row r="7796" spans="13:15" x14ac:dyDescent="0.15">
      <c r="M7796">
        <v>7781</v>
      </c>
      <c r="N7796">
        <v>699830</v>
      </c>
      <c r="O7796">
        <v>800903</v>
      </c>
    </row>
    <row r="7797" spans="13:15" x14ac:dyDescent="0.15">
      <c r="M7797">
        <v>7782</v>
      </c>
      <c r="N7797">
        <v>699920</v>
      </c>
      <c r="O7797">
        <v>801006</v>
      </c>
    </row>
    <row r="7798" spans="13:15" x14ac:dyDescent="0.15">
      <c r="M7798">
        <v>7783</v>
      </c>
      <c r="N7798">
        <v>700010</v>
      </c>
      <c r="O7798">
        <v>801109</v>
      </c>
    </row>
    <row r="7799" spans="13:15" x14ac:dyDescent="0.15">
      <c r="M7799">
        <v>7784</v>
      </c>
      <c r="N7799">
        <v>700100</v>
      </c>
      <c r="O7799">
        <v>801212</v>
      </c>
    </row>
    <row r="7800" spans="13:15" x14ac:dyDescent="0.15">
      <c r="M7800">
        <v>7785</v>
      </c>
      <c r="N7800">
        <v>700190</v>
      </c>
      <c r="O7800">
        <v>801315</v>
      </c>
    </row>
    <row r="7801" spans="13:15" x14ac:dyDescent="0.15">
      <c r="M7801">
        <v>7786</v>
      </c>
      <c r="N7801">
        <v>700280</v>
      </c>
      <c r="O7801">
        <v>801418</v>
      </c>
    </row>
    <row r="7802" spans="13:15" x14ac:dyDescent="0.15">
      <c r="M7802">
        <v>7787</v>
      </c>
      <c r="N7802">
        <v>700370</v>
      </c>
      <c r="O7802">
        <v>801521</v>
      </c>
    </row>
    <row r="7803" spans="13:15" x14ac:dyDescent="0.15">
      <c r="M7803">
        <v>7788</v>
      </c>
      <c r="N7803">
        <v>700460</v>
      </c>
      <c r="O7803">
        <v>801624</v>
      </c>
    </row>
    <row r="7804" spans="13:15" x14ac:dyDescent="0.15">
      <c r="M7804">
        <v>7789</v>
      </c>
      <c r="N7804">
        <v>700550</v>
      </c>
      <c r="O7804">
        <v>801727</v>
      </c>
    </row>
    <row r="7805" spans="13:15" x14ac:dyDescent="0.15">
      <c r="M7805">
        <v>7790</v>
      </c>
      <c r="N7805">
        <v>700640</v>
      </c>
      <c r="O7805">
        <v>801830</v>
      </c>
    </row>
    <row r="7806" spans="13:15" x14ac:dyDescent="0.15">
      <c r="M7806">
        <v>7791</v>
      </c>
      <c r="N7806">
        <v>700730</v>
      </c>
      <c r="O7806">
        <v>801933</v>
      </c>
    </row>
    <row r="7807" spans="13:15" x14ac:dyDescent="0.15">
      <c r="M7807">
        <v>7792</v>
      </c>
      <c r="N7807">
        <v>700820</v>
      </c>
      <c r="O7807">
        <v>802036</v>
      </c>
    </row>
    <row r="7808" spans="13:15" x14ac:dyDescent="0.15">
      <c r="M7808">
        <v>7793</v>
      </c>
      <c r="N7808">
        <v>700910</v>
      </c>
      <c r="O7808">
        <v>802139</v>
      </c>
    </row>
    <row r="7809" spans="13:15" x14ac:dyDescent="0.15">
      <c r="M7809">
        <v>7794</v>
      </c>
      <c r="N7809">
        <v>701000</v>
      </c>
      <c r="O7809">
        <v>802242</v>
      </c>
    </row>
    <row r="7810" spans="13:15" x14ac:dyDescent="0.15">
      <c r="M7810">
        <v>7795</v>
      </c>
      <c r="N7810">
        <v>701090</v>
      </c>
      <c r="O7810">
        <v>802345</v>
      </c>
    </row>
    <row r="7811" spans="13:15" x14ac:dyDescent="0.15">
      <c r="M7811">
        <v>7796</v>
      </c>
      <c r="N7811">
        <v>701180</v>
      </c>
      <c r="O7811">
        <v>802448</v>
      </c>
    </row>
    <row r="7812" spans="13:15" x14ac:dyDescent="0.15">
      <c r="M7812">
        <v>7797</v>
      </c>
      <c r="N7812">
        <v>701270</v>
      </c>
      <c r="O7812">
        <v>802551</v>
      </c>
    </row>
    <row r="7813" spans="13:15" x14ac:dyDescent="0.15">
      <c r="M7813">
        <v>7798</v>
      </c>
      <c r="N7813">
        <v>701360</v>
      </c>
      <c r="O7813">
        <v>802654</v>
      </c>
    </row>
    <row r="7814" spans="13:15" x14ac:dyDescent="0.15">
      <c r="M7814">
        <v>7799</v>
      </c>
      <c r="N7814">
        <v>701450</v>
      </c>
      <c r="O7814">
        <v>802757</v>
      </c>
    </row>
    <row r="7815" spans="13:15" x14ac:dyDescent="0.15">
      <c r="M7815">
        <v>7800</v>
      </c>
      <c r="N7815">
        <v>701540</v>
      </c>
      <c r="O7815">
        <v>802860</v>
      </c>
    </row>
    <row r="7816" spans="13:15" x14ac:dyDescent="0.15">
      <c r="M7816">
        <v>7801</v>
      </c>
      <c r="N7816">
        <v>701630</v>
      </c>
      <c r="O7816">
        <v>802963</v>
      </c>
    </row>
    <row r="7817" spans="13:15" x14ac:dyDescent="0.15">
      <c r="M7817">
        <v>7802</v>
      </c>
      <c r="N7817">
        <v>701720</v>
      </c>
      <c r="O7817">
        <v>803066</v>
      </c>
    </row>
    <row r="7818" spans="13:15" x14ac:dyDescent="0.15">
      <c r="M7818">
        <v>7803</v>
      </c>
      <c r="N7818">
        <v>701810</v>
      </c>
      <c r="O7818">
        <v>803169</v>
      </c>
    </row>
    <row r="7819" spans="13:15" x14ac:dyDescent="0.15">
      <c r="M7819">
        <v>7804</v>
      </c>
      <c r="N7819">
        <v>701900</v>
      </c>
      <c r="O7819">
        <v>803272</v>
      </c>
    </row>
    <row r="7820" spans="13:15" x14ac:dyDescent="0.15">
      <c r="M7820">
        <v>7805</v>
      </c>
      <c r="N7820">
        <v>701990</v>
      </c>
      <c r="O7820">
        <v>803375</v>
      </c>
    </row>
    <row r="7821" spans="13:15" x14ac:dyDescent="0.15">
      <c r="M7821">
        <v>7806</v>
      </c>
      <c r="N7821">
        <v>702080</v>
      </c>
      <c r="O7821">
        <v>803478</v>
      </c>
    </row>
    <row r="7822" spans="13:15" x14ac:dyDescent="0.15">
      <c r="M7822">
        <v>7807</v>
      </c>
      <c r="N7822">
        <v>702170</v>
      </c>
      <c r="O7822">
        <v>803581</v>
      </c>
    </row>
    <row r="7823" spans="13:15" x14ac:dyDescent="0.15">
      <c r="M7823">
        <v>7808</v>
      </c>
      <c r="N7823">
        <v>702260</v>
      </c>
      <c r="O7823">
        <v>803684</v>
      </c>
    </row>
    <row r="7824" spans="13:15" x14ac:dyDescent="0.15">
      <c r="M7824">
        <v>7809</v>
      </c>
      <c r="N7824">
        <v>702350</v>
      </c>
      <c r="O7824">
        <v>803787</v>
      </c>
    </row>
    <row r="7825" spans="13:15" x14ac:dyDescent="0.15">
      <c r="M7825">
        <v>7810</v>
      </c>
      <c r="N7825">
        <v>702440</v>
      </c>
      <c r="O7825">
        <v>803890</v>
      </c>
    </row>
    <row r="7826" spans="13:15" x14ac:dyDescent="0.15">
      <c r="M7826">
        <v>7811</v>
      </c>
      <c r="N7826">
        <v>702530</v>
      </c>
      <c r="O7826">
        <v>803993</v>
      </c>
    </row>
    <row r="7827" spans="13:15" x14ac:dyDescent="0.15">
      <c r="M7827">
        <v>7812</v>
      </c>
      <c r="N7827">
        <v>702620</v>
      </c>
      <c r="O7827">
        <v>804096</v>
      </c>
    </row>
    <row r="7828" spans="13:15" x14ac:dyDescent="0.15">
      <c r="M7828">
        <v>7813</v>
      </c>
      <c r="N7828">
        <v>702710</v>
      </c>
      <c r="O7828">
        <v>804199</v>
      </c>
    </row>
    <row r="7829" spans="13:15" x14ac:dyDescent="0.15">
      <c r="M7829">
        <v>7814</v>
      </c>
      <c r="N7829">
        <v>702800</v>
      </c>
      <c r="O7829">
        <v>804302</v>
      </c>
    </row>
    <row r="7830" spans="13:15" x14ac:dyDescent="0.15">
      <c r="M7830">
        <v>7815</v>
      </c>
      <c r="N7830">
        <v>702890</v>
      </c>
      <c r="O7830">
        <v>804405</v>
      </c>
    </row>
    <row r="7831" spans="13:15" x14ac:dyDescent="0.15">
      <c r="M7831">
        <v>7816</v>
      </c>
      <c r="N7831">
        <v>702980</v>
      </c>
      <c r="O7831">
        <v>804508</v>
      </c>
    </row>
    <row r="7832" spans="13:15" x14ac:dyDescent="0.15">
      <c r="M7832">
        <v>7817</v>
      </c>
      <c r="N7832">
        <v>703070</v>
      </c>
      <c r="O7832">
        <v>804611</v>
      </c>
    </row>
    <row r="7833" spans="13:15" x14ac:dyDescent="0.15">
      <c r="M7833">
        <v>7818</v>
      </c>
      <c r="N7833">
        <v>703160</v>
      </c>
      <c r="O7833">
        <v>804714</v>
      </c>
    </row>
    <row r="7834" spans="13:15" x14ac:dyDescent="0.15">
      <c r="M7834">
        <v>7819</v>
      </c>
      <c r="N7834">
        <v>703250</v>
      </c>
      <c r="O7834">
        <v>804817</v>
      </c>
    </row>
    <row r="7835" spans="13:15" x14ac:dyDescent="0.15">
      <c r="M7835">
        <v>7820</v>
      </c>
      <c r="N7835">
        <v>703340</v>
      </c>
      <c r="O7835">
        <v>804920</v>
      </c>
    </row>
    <row r="7836" spans="13:15" x14ac:dyDescent="0.15">
      <c r="M7836">
        <v>7821</v>
      </c>
      <c r="N7836">
        <v>703430</v>
      </c>
      <c r="O7836">
        <v>805023</v>
      </c>
    </row>
    <row r="7837" spans="13:15" x14ac:dyDescent="0.15">
      <c r="M7837">
        <v>7822</v>
      </c>
      <c r="N7837">
        <v>703520</v>
      </c>
      <c r="O7837">
        <v>805126</v>
      </c>
    </row>
    <row r="7838" spans="13:15" x14ac:dyDescent="0.15">
      <c r="M7838">
        <v>7823</v>
      </c>
      <c r="N7838">
        <v>703610</v>
      </c>
      <c r="O7838">
        <v>805229</v>
      </c>
    </row>
    <row r="7839" spans="13:15" x14ac:dyDescent="0.15">
      <c r="M7839">
        <v>7824</v>
      </c>
      <c r="N7839">
        <v>703700</v>
      </c>
      <c r="O7839">
        <v>805332</v>
      </c>
    </row>
    <row r="7840" spans="13:15" x14ac:dyDescent="0.15">
      <c r="M7840">
        <v>7825</v>
      </c>
      <c r="N7840">
        <v>703790</v>
      </c>
      <c r="O7840">
        <v>805435</v>
      </c>
    </row>
    <row r="7841" spans="13:15" x14ac:dyDescent="0.15">
      <c r="M7841">
        <v>7826</v>
      </c>
      <c r="N7841">
        <v>703880</v>
      </c>
      <c r="O7841">
        <v>805538</v>
      </c>
    </row>
    <row r="7842" spans="13:15" x14ac:dyDescent="0.15">
      <c r="M7842">
        <v>7827</v>
      </c>
      <c r="N7842">
        <v>703970</v>
      </c>
      <c r="O7842">
        <v>805641</v>
      </c>
    </row>
    <row r="7843" spans="13:15" x14ac:dyDescent="0.15">
      <c r="M7843">
        <v>7828</v>
      </c>
      <c r="N7843">
        <v>704060</v>
      </c>
      <c r="O7843">
        <v>805744</v>
      </c>
    </row>
    <row r="7844" spans="13:15" x14ac:dyDescent="0.15">
      <c r="M7844">
        <v>7829</v>
      </c>
      <c r="N7844">
        <v>704150</v>
      </c>
      <c r="O7844">
        <v>805847</v>
      </c>
    </row>
    <row r="7845" spans="13:15" x14ac:dyDescent="0.15">
      <c r="M7845">
        <v>7830</v>
      </c>
      <c r="N7845">
        <v>704240</v>
      </c>
      <c r="O7845">
        <v>805950</v>
      </c>
    </row>
    <row r="7846" spans="13:15" x14ac:dyDescent="0.15">
      <c r="M7846">
        <v>7831</v>
      </c>
      <c r="N7846">
        <v>704330</v>
      </c>
      <c r="O7846">
        <v>806053</v>
      </c>
    </row>
    <row r="7847" spans="13:15" x14ac:dyDescent="0.15">
      <c r="M7847">
        <v>7832</v>
      </c>
      <c r="N7847">
        <v>704420</v>
      </c>
      <c r="O7847">
        <v>806156</v>
      </c>
    </row>
    <row r="7848" spans="13:15" x14ac:dyDescent="0.15">
      <c r="M7848">
        <v>7833</v>
      </c>
      <c r="N7848">
        <v>704510</v>
      </c>
      <c r="O7848">
        <v>806259</v>
      </c>
    </row>
    <row r="7849" spans="13:15" x14ac:dyDescent="0.15">
      <c r="M7849">
        <v>7834</v>
      </c>
      <c r="N7849">
        <v>704600</v>
      </c>
      <c r="O7849">
        <v>806362</v>
      </c>
    </row>
    <row r="7850" spans="13:15" x14ac:dyDescent="0.15">
      <c r="M7850">
        <v>7835</v>
      </c>
      <c r="N7850">
        <v>704690</v>
      </c>
      <c r="O7850">
        <v>806465</v>
      </c>
    </row>
    <row r="7851" spans="13:15" x14ac:dyDescent="0.15">
      <c r="M7851">
        <v>7836</v>
      </c>
      <c r="N7851">
        <v>704780</v>
      </c>
      <c r="O7851">
        <v>806568</v>
      </c>
    </row>
    <row r="7852" spans="13:15" x14ac:dyDescent="0.15">
      <c r="M7852">
        <v>7837</v>
      </c>
      <c r="N7852">
        <v>704870</v>
      </c>
      <c r="O7852">
        <v>806671</v>
      </c>
    </row>
    <row r="7853" spans="13:15" x14ac:dyDescent="0.15">
      <c r="M7853">
        <v>7838</v>
      </c>
      <c r="N7853">
        <v>704960</v>
      </c>
      <c r="O7853">
        <v>806774</v>
      </c>
    </row>
    <row r="7854" spans="13:15" x14ac:dyDescent="0.15">
      <c r="M7854">
        <v>7839</v>
      </c>
      <c r="N7854">
        <v>705050</v>
      </c>
      <c r="O7854">
        <v>806877</v>
      </c>
    </row>
    <row r="7855" spans="13:15" x14ac:dyDescent="0.15">
      <c r="M7855">
        <v>7840</v>
      </c>
      <c r="N7855">
        <v>705140</v>
      </c>
      <c r="O7855">
        <v>806980</v>
      </c>
    </row>
    <row r="7856" spans="13:15" x14ac:dyDescent="0.15">
      <c r="M7856">
        <v>7841</v>
      </c>
      <c r="N7856">
        <v>705230</v>
      </c>
      <c r="O7856">
        <v>807083</v>
      </c>
    </row>
    <row r="7857" spans="13:15" x14ac:dyDescent="0.15">
      <c r="M7857">
        <v>7842</v>
      </c>
      <c r="N7857">
        <v>705320</v>
      </c>
      <c r="O7857">
        <v>807186</v>
      </c>
    </row>
    <row r="7858" spans="13:15" x14ac:dyDescent="0.15">
      <c r="M7858">
        <v>7843</v>
      </c>
      <c r="N7858">
        <v>705410</v>
      </c>
      <c r="O7858">
        <v>807289</v>
      </c>
    </row>
    <row r="7859" spans="13:15" x14ac:dyDescent="0.15">
      <c r="M7859">
        <v>7844</v>
      </c>
      <c r="N7859">
        <v>705500</v>
      </c>
      <c r="O7859">
        <v>807392</v>
      </c>
    </row>
    <row r="7860" spans="13:15" x14ac:dyDescent="0.15">
      <c r="M7860">
        <v>7845</v>
      </c>
      <c r="N7860">
        <v>705590</v>
      </c>
      <c r="O7860">
        <v>807495</v>
      </c>
    </row>
    <row r="7861" spans="13:15" x14ac:dyDescent="0.15">
      <c r="M7861">
        <v>7846</v>
      </c>
      <c r="N7861">
        <v>705680</v>
      </c>
      <c r="O7861">
        <v>807598</v>
      </c>
    </row>
    <row r="7862" spans="13:15" x14ac:dyDescent="0.15">
      <c r="M7862">
        <v>7847</v>
      </c>
      <c r="N7862">
        <v>705770</v>
      </c>
      <c r="O7862">
        <v>807701</v>
      </c>
    </row>
    <row r="7863" spans="13:15" x14ac:dyDescent="0.15">
      <c r="M7863">
        <v>7848</v>
      </c>
      <c r="N7863">
        <v>705860</v>
      </c>
      <c r="O7863">
        <v>807804</v>
      </c>
    </row>
    <row r="7864" spans="13:15" x14ac:dyDescent="0.15">
      <c r="M7864">
        <v>7849</v>
      </c>
      <c r="N7864">
        <v>705950</v>
      </c>
      <c r="O7864">
        <v>807907</v>
      </c>
    </row>
    <row r="7865" spans="13:15" x14ac:dyDescent="0.15">
      <c r="M7865">
        <v>7850</v>
      </c>
      <c r="N7865">
        <v>706040</v>
      </c>
      <c r="O7865">
        <v>808010</v>
      </c>
    </row>
    <row r="7866" spans="13:15" x14ac:dyDescent="0.15">
      <c r="M7866">
        <v>7851</v>
      </c>
      <c r="N7866">
        <v>706130</v>
      </c>
      <c r="O7866">
        <v>808113</v>
      </c>
    </row>
    <row r="7867" spans="13:15" x14ac:dyDescent="0.15">
      <c r="M7867">
        <v>7852</v>
      </c>
      <c r="N7867">
        <v>706220</v>
      </c>
      <c r="O7867">
        <v>808216</v>
      </c>
    </row>
    <row r="7868" spans="13:15" x14ac:dyDescent="0.15">
      <c r="M7868">
        <v>7853</v>
      </c>
      <c r="N7868">
        <v>706310</v>
      </c>
      <c r="O7868">
        <v>808319</v>
      </c>
    </row>
    <row r="7869" spans="13:15" x14ac:dyDescent="0.15">
      <c r="M7869">
        <v>7854</v>
      </c>
      <c r="N7869">
        <v>706400</v>
      </c>
      <c r="O7869">
        <v>808422</v>
      </c>
    </row>
    <row r="7870" spans="13:15" x14ac:dyDescent="0.15">
      <c r="M7870">
        <v>7855</v>
      </c>
      <c r="N7870">
        <v>706490</v>
      </c>
      <c r="O7870">
        <v>808525</v>
      </c>
    </row>
    <row r="7871" spans="13:15" x14ac:dyDescent="0.15">
      <c r="M7871">
        <v>7856</v>
      </c>
      <c r="N7871">
        <v>706580</v>
      </c>
      <c r="O7871">
        <v>808628</v>
      </c>
    </row>
    <row r="7872" spans="13:15" x14ac:dyDescent="0.15">
      <c r="M7872">
        <v>7857</v>
      </c>
      <c r="N7872">
        <v>706670</v>
      </c>
      <c r="O7872">
        <v>808731</v>
      </c>
    </row>
    <row r="7873" spans="13:15" x14ac:dyDescent="0.15">
      <c r="M7873">
        <v>7858</v>
      </c>
      <c r="N7873">
        <v>706760</v>
      </c>
      <c r="O7873">
        <v>808834</v>
      </c>
    </row>
    <row r="7874" spans="13:15" x14ac:dyDescent="0.15">
      <c r="M7874">
        <v>7859</v>
      </c>
      <c r="N7874">
        <v>706850</v>
      </c>
      <c r="O7874">
        <v>808937</v>
      </c>
    </row>
    <row r="7875" spans="13:15" x14ac:dyDescent="0.15">
      <c r="M7875">
        <v>7860</v>
      </c>
      <c r="N7875">
        <v>706940</v>
      </c>
      <c r="O7875">
        <v>809040</v>
      </c>
    </row>
    <row r="7876" spans="13:15" x14ac:dyDescent="0.15">
      <c r="M7876">
        <v>7861</v>
      </c>
      <c r="N7876">
        <v>707030</v>
      </c>
      <c r="O7876">
        <v>809143</v>
      </c>
    </row>
    <row r="7877" spans="13:15" x14ac:dyDescent="0.15">
      <c r="M7877">
        <v>7862</v>
      </c>
      <c r="N7877">
        <v>707120</v>
      </c>
      <c r="O7877">
        <v>809246</v>
      </c>
    </row>
    <row r="7878" spans="13:15" x14ac:dyDescent="0.15">
      <c r="M7878">
        <v>7863</v>
      </c>
      <c r="N7878">
        <v>707210</v>
      </c>
      <c r="O7878">
        <v>809349</v>
      </c>
    </row>
    <row r="7879" spans="13:15" x14ac:dyDescent="0.15">
      <c r="M7879">
        <v>7864</v>
      </c>
      <c r="N7879">
        <v>707300</v>
      </c>
      <c r="O7879">
        <v>809452</v>
      </c>
    </row>
    <row r="7880" spans="13:15" x14ac:dyDescent="0.15">
      <c r="M7880">
        <v>7865</v>
      </c>
      <c r="N7880">
        <v>707390</v>
      </c>
      <c r="O7880">
        <v>809555</v>
      </c>
    </row>
    <row r="7881" spans="13:15" x14ac:dyDescent="0.15">
      <c r="M7881">
        <v>7866</v>
      </c>
      <c r="N7881">
        <v>707480</v>
      </c>
      <c r="O7881">
        <v>809658</v>
      </c>
    </row>
    <row r="7882" spans="13:15" x14ac:dyDescent="0.15">
      <c r="M7882">
        <v>7867</v>
      </c>
      <c r="N7882">
        <v>707570</v>
      </c>
      <c r="O7882">
        <v>809761</v>
      </c>
    </row>
    <row r="7883" spans="13:15" x14ac:dyDescent="0.15">
      <c r="M7883">
        <v>7868</v>
      </c>
      <c r="N7883">
        <v>707660</v>
      </c>
      <c r="O7883">
        <v>809864</v>
      </c>
    </row>
    <row r="7884" spans="13:15" x14ac:dyDescent="0.15">
      <c r="M7884">
        <v>7869</v>
      </c>
      <c r="N7884">
        <v>707750</v>
      </c>
      <c r="O7884">
        <v>809967</v>
      </c>
    </row>
    <row r="7885" spans="13:15" x14ac:dyDescent="0.15">
      <c r="M7885">
        <v>7870</v>
      </c>
      <c r="N7885">
        <v>707840</v>
      </c>
      <c r="O7885">
        <v>810070</v>
      </c>
    </row>
    <row r="7886" spans="13:15" x14ac:dyDescent="0.15">
      <c r="M7886">
        <v>7871</v>
      </c>
      <c r="N7886">
        <v>707930</v>
      </c>
      <c r="O7886">
        <v>810173</v>
      </c>
    </row>
    <row r="7887" spans="13:15" x14ac:dyDescent="0.15">
      <c r="M7887">
        <v>7872</v>
      </c>
      <c r="N7887">
        <v>708020</v>
      </c>
      <c r="O7887">
        <v>810276</v>
      </c>
    </row>
    <row r="7888" spans="13:15" x14ac:dyDescent="0.15">
      <c r="M7888">
        <v>7873</v>
      </c>
      <c r="N7888">
        <v>708110</v>
      </c>
      <c r="O7888">
        <v>810379</v>
      </c>
    </row>
    <row r="7889" spans="13:15" x14ac:dyDescent="0.15">
      <c r="M7889">
        <v>7874</v>
      </c>
      <c r="N7889">
        <v>708200</v>
      </c>
      <c r="O7889">
        <v>810482</v>
      </c>
    </row>
    <row r="7890" spans="13:15" x14ac:dyDescent="0.15">
      <c r="M7890">
        <v>7875</v>
      </c>
      <c r="N7890">
        <v>708290</v>
      </c>
      <c r="O7890">
        <v>810585</v>
      </c>
    </row>
    <row r="7891" spans="13:15" x14ac:dyDescent="0.15">
      <c r="M7891">
        <v>7876</v>
      </c>
      <c r="N7891">
        <v>708380</v>
      </c>
      <c r="O7891">
        <v>810688</v>
      </c>
    </row>
    <row r="7892" spans="13:15" x14ac:dyDescent="0.15">
      <c r="M7892">
        <v>7877</v>
      </c>
      <c r="N7892">
        <v>708470</v>
      </c>
      <c r="O7892">
        <v>810791</v>
      </c>
    </row>
    <row r="7893" spans="13:15" x14ac:dyDescent="0.15">
      <c r="M7893">
        <v>7878</v>
      </c>
      <c r="N7893">
        <v>708560</v>
      </c>
      <c r="O7893">
        <v>810894</v>
      </c>
    </row>
    <row r="7894" spans="13:15" x14ac:dyDescent="0.15">
      <c r="M7894">
        <v>7879</v>
      </c>
      <c r="N7894">
        <v>708650</v>
      </c>
      <c r="O7894">
        <v>810997</v>
      </c>
    </row>
    <row r="7895" spans="13:15" x14ac:dyDescent="0.15">
      <c r="M7895">
        <v>7880</v>
      </c>
      <c r="N7895">
        <v>708740</v>
      </c>
      <c r="O7895">
        <v>811100</v>
      </c>
    </row>
    <row r="7896" spans="13:15" x14ac:dyDescent="0.15">
      <c r="M7896">
        <v>7881</v>
      </c>
      <c r="N7896">
        <v>708830</v>
      </c>
      <c r="O7896">
        <v>811203</v>
      </c>
    </row>
    <row r="7897" spans="13:15" x14ac:dyDescent="0.15">
      <c r="M7897">
        <v>7882</v>
      </c>
      <c r="N7897">
        <v>708920</v>
      </c>
      <c r="O7897">
        <v>811306</v>
      </c>
    </row>
    <row r="7898" spans="13:15" x14ac:dyDescent="0.15">
      <c r="M7898">
        <v>7883</v>
      </c>
      <c r="N7898">
        <v>709010</v>
      </c>
      <c r="O7898">
        <v>811409</v>
      </c>
    </row>
    <row r="7899" spans="13:15" x14ac:dyDescent="0.15">
      <c r="M7899">
        <v>7884</v>
      </c>
      <c r="N7899">
        <v>709100</v>
      </c>
      <c r="O7899">
        <v>811512</v>
      </c>
    </row>
    <row r="7900" spans="13:15" x14ac:dyDescent="0.15">
      <c r="M7900">
        <v>7885</v>
      </c>
      <c r="N7900">
        <v>709190</v>
      </c>
      <c r="O7900">
        <v>811615</v>
      </c>
    </row>
    <row r="7901" spans="13:15" x14ac:dyDescent="0.15">
      <c r="M7901">
        <v>7886</v>
      </c>
      <c r="N7901">
        <v>709280</v>
      </c>
      <c r="O7901">
        <v>811718</v>
      </c>
    </row>
    <row r="7902" spans="13:15" x14ac:dyDescent="0.15">
      <c r="M7902">
        <v>7887</v>
      </c>
      <c r="N7902">
        <v>709370</v>
      </c>
      <c r="O7902">
        <v>811821</v>
      </c>
    </row>
    <row r="7903" spans="13:15" x14ac:dyDescent="0.15">
      <c r="M7903">
        <v>7888</v>
      </c>
      <c r="N7903">
        <v>709460</v>
      </c>
      <c r="O7903">
        <v>811924</v>
      </c>
    </row>
    <row r="7904" spans="13:15" x14ac:dyDescent="0.15">
      <c r="M7904">
        <v>7889</v>
      </c>
      <c r="N7904">
        <v>709550</v>
      </c>
      <c r="O7904">
        <v>812027</v>
      </c>
    </row>
    <row r="7905" spans="13:15" x14ac:dyDescent="0.15">
      <c r="M7905">
        <v>7890</v>
      </c>
      <c r="N7905">
        <v>709640</v>
      </c>
      <c r="O7905">
        <v>812130</v>
      </c>
    </row>
    <row r="7906" spans="13:15" x14ac:dyDescent="0.15">
      <c r="M7906">
        <v>7891</v>
      </c>
      <c r="N7906">
        <v>709730</v>
      </c>
      <c r="O7906">
        <v>812233</v>
      </c>
    </row>
    <row r="7907" spans="13:15" x14ac:dyDescent="0.15">
      <c r="M7907">
        <v>7892</v>
      </c>
      <c r="N7907">
        <v>709820</v>
      </c>
      <c r="O7907">
        <v>812336</v>
      </c>
    </row>
    <row r="7908" spans="13:15" x14ac:dyDescent="0.15">
      <c r="M7908">
        <v>7893</v>
      </c>
      <c r="N7908">
        <v>709910</v>
      </c>
      <c r="O7908">
        <v>812439</v>
      </c>
    </row>
    <row r="7909" spans="13:15" x14ac:dyDescent="0.15">
      <c r="M7909">
        <v>7894</v>
      </c>
      <c r="N7909">
        <v>710000</v>
      </c>
      <c r="O7909">
        <v>812542</v>
      </c>
    </row>
    <row r="7910" spans="13:15" x14ac:dyDescent="0.15">
      <c r="M7910">
        <v>7895</v>
      </c>
      <c r="N7910">
        <v>710090</v>
      </c>
      <c r="O7910">
        <v>812645</v>
      </c>
    </row>
    <row r="7911" spans="13:15" x14ac:dyDescent="0.15">
      <c r="M7911">
        <v>7896</v>
      </c>
      <c r="N7911">
        <v>710180</v>
      </c>
      <c r="O7911">
        <v>812748</v>
      </c>
    </row>
    <row r="7912" spans="13:15" x14ac:dyDescent="0.15">
      <c r="M7912">
        <v>7897</v>
      </c>
      <c r="N7912">
        <v>710270</v>
      </c>
      <c r="O7912">
        <v>812851</v>
      </c>
    </row>
    <row r="7913" spans="13:15" x14ac:dyDescent="0.15">
      <c r="M7913">
        <v>7898</v>
      </c>
      <c r="N7913">
        <v>710360</v>
      </c>
      <c r="O7913">
        <v>812954</v>
      </c>
    </row>
    <row r="7914" spans="13:15" x14ac:dyDescent="0.15">
      <c r="M7914">
        <v>7899</v>
      </c>
      <c r="N7914">
        <v>710450</v>
      </c>
      <c r="O7914">
        <v>813057</v>
      </c>
    </row>
    <row r="7915" spans="13:15" x14ac:dyDescent="0.15">
      <c r="M7915">
        <v>7900</v>
      </c>
      <c r="N7915">
        <v>710540</v>
      </c>
      <c r="O7915">
        <v>813160</v>
      </c>
    </row>
    <row r="7916" spans="13:15" x14ac:dyDescent="0.15">
      <c r="M7916">
        <v>7901</v>
      </c>
      <c r="N7916">
        <v>710630</v>
      </c>
      <c r="O7916">
        <v>813263</v>
      </c>
    </row>
    <row r="7917" spans="13:15" x14ac:dyDescent="0.15">
      <c r="M7917">
        <v>7902</v>
      </c>
      <c r="N7917">
        <v>710720</v>
      </c>
      <c r="O7917">
        <v>813366</v>
      </c>
    </row>
    <row r="7918" spans="13:15" x14ac:dyDescent="0.15">
      <c r="M7918">
        <v>7903</v>
      </c>
      <c r="N7918">
        <v>710810</v>
      </c>
      <c r="O7918">
        <v>813469</v>
      </c>
    </row>
    <row r="7919" spans="13:15" x14ac:dyDescent="0.15">
      <c r="M7919">
        <v>7904</v>
      </c>
      <c r="N7919">
        <v>710900</v>
      </c>
      <c r="O7919">
        <v>813572</v>
      </c>
    </row>
    <row r="7920" spans="13:15" x14ac:dyDescent="0.15">
      <c r="M7920">
        <v>7905</v>
      </c>
      <c r="N7920">
        <v>710990</v>
      </c>
      <c r="O7920">
        <v>813675</v>
      </c>
    </row>
    <row r="7921" spans="13:15" x14ac:dyDescent="0.15">
      <c r="M7921">
        <v>7906</v>
      </c>
      <c r="N7921">
        <v>711080</v>
      </c>
      <c r="O7921">
        <v>813778</v>
      </c>
    </row>
    <row r="7922" spans="13:15" x14ac:dyDescent="0.15">
      <c r="M7922">
        <v>7907</v>
      </c>
      <c r="N7922">
        <v>711170</v>
      </c>
      <c r="O7922">
        <v>813881</v>
      </c>
    </row>
    <row r="7923" spans="13:15" x14ac:dyDescent="0.15">
      <c r="M7923">
        <v>7908</v>
      </c>
      <c r="N7923">
        <v>711260</v>
      </c>
      <c r="O7923">
        <v>813984</v>
      </c>
    </row>
    <row r="7924" spans="13:15" x14ac:dyDescent="0.15">
      <c r="M7924">
        <v>7909</v>
      </c>
      <c r="N7924">
        <v>711350</v>
      </c>
      <c r="O7924">
        <v>814087</v>
      </c>
    </row>
    <row r="7925" spans="13:15" x14ac:dyDescent="0.15">
      <c r="M7925">
        <v>7910</v>
      </c>
      <c r="N7925">
        <v>711440</v>
      </c>
      <c r="O7925">
        <v>814190</v>
      </c>
    </row>
    <row r="7926" spans="13:15" x14ac:dyDescent="0.15">
      <c r="M7926">
        <v>7911</v>
      </c>
      <c r="N7926">
        <v>711530</v>
      </c>
      <c r="O7926">
        <v>814293</v>
      </c>
    </row>
    <row r="7927" spans="13:15" x14ac:dyDescent="0.15">
      <c r="M7927">
        <v>7912</v>
      </c>
      <c r="N7927">
        <v>711620</v>
      </c>
      <c r="O7927">
        <v>814396</v>
      </c>
    </row>
    <row r="7928" spans="13:15" x14ac:dyDescent="0.15">
      <c r="M7928">
        <v>7913</v>
      </c>
      <c r="N7928">
        <v>711710</v>
      </c>
      <c r="O7928">
        <v>814499</v>
      </c>
    </row>
    <row r="7929" spans="13:15" x14ac:dyDescent="0.15">
      <c r="M7929">
        <v>7914</v>
      </c>
      <c r="N7929">
        <v>711800</v>
      </c>
      <c r="O7929">
        <v>814602</v>
      </c>
    </row>
    <row r="7930" spans="13:15" x14ac:dyDescent="0.15">
      <c r="M7930">
        <v>7915</v>
      </c>
      <c r="N7930">
        <v>711890</v>
      </c>
      <c r="O7930">
        <v>814705</v>
      </c>
    </row>
    <row r="7931" spans="13:15" x14ac:dyDescent="0.15">
      <c r="M7931">
        <v>7916</v>
      </c>
      <c r="N7931">
        <v>711980</v>
      </c>
      <c r="O7931">
        <v>814808</v>
      </c>
    </row>
    <row r="7932" spans="13:15" x14ac:dyDescent="0.15">
      <c r="M7932">
        <v>7917</v>
      </c>
      <c r="N7932">
        <v>712070</v>
      </c>
      <c r="O7932">
        <v>814911</v>
      </c>
    </row>
    <row r="7933" spans="13:15" x14ac:dyDescent="0.15">
      <c r="M7933">
        <v>7918</v>
      </c>
      <c r="N7933">
        <v>712160</v>
      </c>
      <c r="O7933">
        <v>815014</v>
      </c>
    </row>
    <row r="7934" spans="13:15" x14ac:dyDescent="0.15">
      <c r="M7934">
        <v>7919</v>
      </c>
      <c r="N7934">
        <v>712250</v>
      </c>
      <c r="O7934">
        <v>815117</v>
      </c>
    </row>
    <row r="7935" spans="13:15" x14ac:dyDescent="0.15">
      <c r="M7935">
        <v>7920</v>
      </c>
      <c r="N7935">
        <v>712340</v>
      </c>
      <c r="O7935">
        <v>815220</v>
      </c>
    </row>
    <row r="7936" spans="13:15" x14ac:dyDescent="0.15">
      <c r="M7936">
        <v>7921</v>
      </c>
      <c r="N7936">
        <v>712430</v>
      </c>
      <c r="O7936">
        <v>815323</v>
      </c>
    </row>
    <row r="7937" spans="13:15" x14ac:dyDescent="0.15">
      <c r="M7937">
        <v>7922</v>
      </c>
      <c r="N7937">
        <v>712520</v>
      </c>
      <c r="O7937">
        <v>815426</v>
      </c>
    </row>
    <row r="7938" spans="13:15" x14ac:dyDescent="0.15">
      <c r="M7938">
        <v>7923</v>
      </c>
      <c r="N7938">
        <v>712610</v>
      </c>
      <c r="O7938">
        <v>815529</v>
      </c>
    </row>
    <row r="7939" spans="13:15" x14ac:dyDescent="0.15">
      <c r="M7939">
        <v>7924</v>
      </c>
      <c r="N7939">
        <v>712700</v>
      </c>
      <c r="O7939">
        <v>815632</v>
      </c>
    </row>
    <row r="7940" spans="13:15" x14ac:dyDescent="0.15">
      <c r="M7940">
        <v>7925</v>
      </c>
      <c r="N7940">
        <v>712790</v>
      </c>
      <c r="O7940">
        <v>815735</v>
      </c>
    </row>
    <row r="7941" spans="13:15" x14ac:dyDescent="0.15">
      <c r="M7941">
        <v>7926</v>
      </c>
      <c r="N7941">
        <v>712880</v>
      </c>
      <c r="O7941">
        <v>815838</v>
      </c>
    </row>
    <row r="7942" spans="13:15" x14ac:dyDescent="0.15">
      <c r="M7942">
        <v>7927</v>
      </c>
      <c r="N7942">
        <v>712970</v>
      </c>
      <c r="O7942">
        <v>815941</v>
      </c>
    </row>
    <row r="7943" spans="13:15" x14ac:dyDescent="0.15">
      <c r="M7943">
        <v>7928</v>
      </c>
      <c r="N7943">
        <v>713060</v>
      </c>
      <c r="O7943">
        <v>816044</v>
      </c>
    </row>
    <row r="7944" spans="13:15" x14ac:dyDescent="0.15">
      <c r="M7944">
        <v>7929</v>
      </c>
      <c r="N7944">
        <v>713150</v>
      </c>
      <c r="O7944">
        <v>816147</v>
      </c>
    </row>
    <row r="7945" spans="13:15" x14ac:dyDescent="0.15">
      <c r="M7945">
        <v>7930</v>
      </c>
      <c r="N7945">
        <v>713240</v>
      </c>
      <c r="O7945">
        <v>816250</v>
      </c>
    </row>
    <row r="7946" spans="13:15" x14ac:dyDescent="0.15">
      <c r="M7946">
        <v>7931</v>
      </c>
      <c r="N7946">
        <v>713330</v>
      </c>
      <c r="O7946">
        <v>816353</v>
      </c>
    </row>
    <row r="7947" spans="13:15" x14ac:dyDescent="0.15">
      <c r="M7947">
        <v>7932</v>
      </c>
      <c r="N7947">
        <v>713420</v>
      </c>
      <c r="O7947">
        <v>816456</v>
      </c>
    </row>
    <row r="7948" spans="13:15" x14ac:dyDescent="0.15">
      <c r="M7948">
        <v>7933</v>
      </c>
      <c r="N7948">
        <v>713510</v>
      </c>
      <c r="O7948">
        <v>816559</v>
      </c>
    </row>
    <row r="7949" spans="13:15" x14ac:dyDescent="0.15">
      <c r="M7949">
        <v>7934</v>
      </c>
      <c r="N7949">
        <v>713600</v>
      </c>
      <c r="O7949">
        <v>816662</v>
      </c>
    </row>
    <row r="7950" spans="13:15" x14ac:dyDescent="0.15">
      <c r="M7950">
        <v>7935</v>
      </c>
      <c r="N7950">
        <v>713690</v>
      </c>
      <c r="O7950">
        <v>816765</v>
      </c>
    </row>
    <row r="7951" spans="13:15" x14ac:dyDescent="0.15">
      <c r="M7951">
        <v>7936</v>
      </c>
      <c r="N7951">
        <v>713780</v>
      </c>
      <c r="O7951">
        <v>816868</v>
      </c>
    </row>
    <row r="7952" spans="13:15" x14ac:dyDescent="0.15">
      <c r="M7952">
        <v>7937</v>
      </c>
      <c r="N7952">
        <v>713870</v>
      </c>
      <c r="O7952">
        <v>816971</v>
      </c>
    </row>
    <row r="7953" spans="13:15" x14ac:dyDescent="0.15">
      <c r="M7953">
        <v>7938</v>
      </c>
      <c r="N7953">
        <v>713960</v>
      </c>
      <c r="O7953">
        <v>817074</v>
      </c>
    </row>
    <row r="7954" spans="13:15" x14ac:dyDescent="0.15">
      <c r="M7954">
        <v>7939</v>
      </c>
      <c r="N7954">
        <v>714050</v>
      </c>
      <c r="O7954">
        <v>817177</v>
      </c>
    </row>
    <row r="7955" spans="13:15" x14ac:dyDescent="0.15">
      <c r="M7955">
        <v>7940</v>
      </c>
      <c r="N7955">
        <v>714140</v>
      </c>
      <c r="O7955">
        <v>817280</v>
      </c>
    </row>
    <row r="7956" spans="13:15" x14ac:dyDescent="0.15">
      <c r="M7956">
        <v>7941</v>
      </c>
      <c r="N7956">
        <v>714230</v>
      </c>
      <c r="O7956">
        <v>817383</v>
      </c>
    </row>
    <row r="7957" spans="13:15" x14ac:dyDescent="0.15">
      <c r="M7957">
        <v>7942</v>
      </c>
      <c r="N7957">
        <v>714320</v>
      </c>
      <c r="O7957">
        <v>817486</v>
      </c>
    </row>
    <row r="7958" spans="13:15" x14ac:dyDescent="0.15">
      <c r="M7958">
        <v>7943</v>
      </c>
      <c r="N7958">
        <v>714410</v>
      </c>
      <c r="O7958">
        <v>817589</v>
      </c>
    </row>
    <row r="7959" spans="13:15" x14ac:dyDescent="0.15">
      <c r="M7959">
        <v>7944</v>
      </c>
      <c r="N7959">
        <v>714500</v>
      </c>
      <c r="O7959">
        <v>817692</v>
      </c>
    </row>
    <row r="7960" spans="13:15" x14ac:dyDescent="0.15">
      <c r="M7960">
        <v>7945</v>
      </c>
      <c r="N7960">
        <v>714590</v>
      </c>
      <c r="O7960">
        <v>817795</v>
      </c>
    </row>
    <row r="7961" spans="13:15" x14ac:dyDescent="0.15">
      <c r="M7961">
        <v>7946</v>
      </c>
      <c r="N7961">
        <v>714680</v>
      </c>
      <c r="O7961">
        <v>817898</v>
      </c>
    </row>
    <row r="7962" spans="13:15" x14ac:dyDescent="0.15">
      <c r="M7962">
        <v>7947</v>
      </c>
      <c r="N7962">
        <v>714770</v>
      </c>
      <c r="O7962">
        <v>818001</v>
      </c>
    </row>
    <row r="7963" spans="13:15" x14ac:dyDescent="0.15">
      <c r="M7963">
        <v>7948</v>
      </c>
      <c r="N7963">
        <v>714860</v>
      </c>
      <c r="O7963">
        <v>818104</v>
      </c>
    </row>
    <row r="7964" spans="13:15" x14ac:dyDescent="0.15">
      <c r="M7964">
        <v>7949</v>
      </c>
      <c r="N7964">
        <v>714950</v>
      </c>
      <c r="O7964">
        <v>818207</v>
      </c>
    </row>
    <row r="7965" spans="13:15" x14ac:dyDescent="0.15">
      <c r="M7965">
        <v>7950</v>
      </c>
      <c r="N7965">
        <v>715040</v>
      </c>
      <c r="O7965">
        <v>818310</v>
      </c>
    </row>
    <row r="7966" spans="13:15" x14ac:dyDescent="0.15">
      <c r="M7966">
        <v>7951</v>
      </c>
      <c r="N7966">
        <v>715130</v>
      </c>
      <c r="O7966">
        <v>818413</v>
      </c>
    </row>
    <row r="7967" spans="13:15" x14ac:dyDescent="0.15">
      <c r="M7967">
        <v>7952</v>
      </c>
      <c r="N7967">
        <v>715220</v>
      </c>
      <c r="O7967">
        <v>818516</v>
      </c>
    </row>
    <row r="7968" spans="13:15" x14ac:dyDescent="0.15">
      <c r="M7968">
        <v>7953</v>
      </c>
      <c r="N7968">
        <v>715310</v>
      </c>
      <c r="O7968">
        <v>818619</v>
      </c>
    </row>
    <row r="7969" spans="13:15" x14ac:dyDescent="0.15">
      <c r="M7969">
        <v>7954</v>
      </c>
      <c r="N7969">
        <v>715400</v>
      </c>
      <c r="O7969">
        <v>818722</v>
      </c>
    </row>
    <row r="7970" spans="13:15" x14ac:dyDescent="0.15">
      <c r="M7970">
        <v>7955</v>
      </c>
      <c r="N7970">
        <v>715490</v>
      </c>
      <c r="O7970">
        <v>818825</v>
      </c>
    </row>
    <row r="7971" spans="13:15" x14ac:dyDescent="0.15">
      <c r="M7971">
        <v>7956</v>
      </c>
      <c r="N7971">
        <v>715580</v>
      </c>
      <c r="O7971">
        <v>818928</v>
      </c>
    </row>
    <row r="7972" spans="13:15" x14ac:dyDescent="0.15">
      <c r="M7972">
        <v>7957</v>
      </c>
      <c r="N7972">
        <v>715670</v>
      </c>
      <c r="O7972">
        <v>819031</v>
      </c>
    </row>
    <row r="7973" spans="13:15" x14ac:dyDescent="0.15">
      <c r="M7973">
        <v>7958</v>
      </c>
      <c r="N7973">
        <v>715760</v>
      </c>
      <c r="O7973">
        <v>819134</v>
      </c>
    </row>
    <row r="7974" spans="13:15" x14ac:dyDescent="0.15">
      <c r="M7974">
        <v>7959</v>
      </c>
      <c r="N7974">
        <v>715850</v>
      </c>
      <c r="O7974">
        <v>819237</v>
      </c>
    </row>
    <row r="7975" spans="13:15" x14ac:dyDescent="0.15">
      <c r="M7975">
        <v>7960</v>
      </c>
      <c r="N7975">
        <v>715940</v>
      </c>
      <c r="O7975">
        <v>819340</v>
      </c>
    </row>
    <row r="7976" spans="13:15" x14ac:dyDescent="0.15">
      <c r="M7976">
        <v>7961</v>
      </c>
      <c r="N7976">
        <v>716030</v>
      </c>
      <c r="O7976">
        <v>819443</v>
      </c>
    </row>
    <row r="7977" spans="13:15" x14ac:dyDescent="0.15">
      <c r="M7977">
        <v>7962</v>
      </c>
      <c r="N7977">
        <v>716120</v>
      </c>
      <c r="O7977">
        <v>819546</v>
      </c>
    </row>
    <row r="7978" spans="13:15" x14ac:dyDescent="0.15">
      <c r="M7978">
        <v>7963</v>
      </c>
      <c r="N7978">
        <v>716210</v>
      </c>
      <c r="O7978">
        <v>819649</v>
      </c>
    </row>
    <row r="7979" spans="13:15" x14ac:dyDescent="0.15">
      <c r="M7979">
        <v>7964</v>
      </c>
      <c r="N7979">
        <v>716300</v>
      </c>
      <c r="O7979">
        <v>819752</v>
      </c>
    </row>
    <row r="7980" spans="13:15" x14ac:dyDescent="0.15">
      <c r="M7980">
        <v>7965</v>
      </c>
      <c r="N7980">
        <v>716390</v>
      </c>
      <c r="O7980">
        <v>819855</v>
      </c>
    </row>
    <row r="7981" spans="13:15" x14ac:dyDescent="0.15">
      <c r="M7981">
        <v>7966</v>
      </c>
      <c r="N7981">
        <v>716480</v>
      </c>
      <c r="O7981">
        <v>819958</v>
      </c>
    </row>
    <row r="7982" spans="13:15" x14ac:dyDescent="0.15">
      <c r="M7982">
        <v>7967</v>
      </c>
      <c r="N7982">
        <v>716570</v>
      </c>
      <c r="O7982">
        <v>820061</v>
      </c>
    </row>
    <row r="7983" spans="13:15" x14ac:dyDescent="0.15">
      <c r="M7983">
        <v>7968</v>
      </c>
      <c r="N7983">
        <v>716660</v>
      </c>
      <c r="O7983">
        <v>820164</v>
      </c>
    </row>
    <row r="7984" spans="13:15" x14ac:dyDescent="0.15">
      <c r="M7984">
        <v>7969</v>
      </c>
      <c r="N7984">
        <v>716750</v>
      </c>
      <c r="O7984">
        <v>820267</v>
      </c>
    </row>
    <row r="7985" spans="13:15" x14ac:dyDescent="0.15">
      <c r="M7985">
        <v>7970</v>
      </c>
      <c r="N7985">
        <v>716840</v>
      </c>
      <c r="O7985">
        <v>820370</v>
      </c>
    </row>
    <row r="7986" spans="13:15" x14ac:dyDescent="0.15">
      <c r="M7986">
        <v>7971</v>
      </c>
      <c r="N7986">
        <v>716930</v>
      </c>
      <c r="O7986">
        <v>820473</v>
      </c>
    </row>
    <row r="7987" spans="13:15" x14ac:dyDescent="0.15">
      <c r="M7987">
        <v>7972</v>
      </c>
      <c r="N7987">
        <v>717020</v>
      </c>
      <c r="O7987">
        <v>820576</v>
      </c>
    </row>
    <row r="7988" spans="13:15" x14ac:dyDescent="0.15">
      <c r="M7988">
        <v>7973</v>
      </c>
      <c r="N7988">
        <v>717110</v>
      </c>
      <c r="O7988">
        <v>820679</v>
      </c>
    </row>
    <row r="7989" spans="13:15" x14ac:dyDescent="0.15">
      <c r="M7989">
        <v>7974</v>
      </c>
      <c r="N7989">
        <v>717200</v>
      </c>
      <c r="O7989">
        <v>820782</v>
      </c>
    </row>
    <row r="7990" spans="13:15" x14ac:dyDescent="0.15">
      <c r="M7990">
        <v>7975</v>
      </c>
      <c r="N7990">
        <v>717290</v>
      </c>
      <c r="O7990">
        <v>820885</v>
      </c>
    </row>
    <row r="7991" spans="13:15" x14ac:dyDescent="0.15">
      <c r="M7991">
        <v>7976</v>
      </c>
      <c r="N7991">
        <v>717380</v>
      </c>
      <c r="O7991">
        <v>820988</v>
      </c>
    </row>
    <row r="7992" spans="13:15" x14ac:dyDescent="0.15">
      <c r="M7992">
        <v>7977</v>
      </c>
      <c r="N7992">
        <v>717470</v>
      </c>
      <c r="O7992">
        <v>821091</v>
      </c>
    </row>
    <row r="7993" spans="13:15" x14ac:dyDescent="0.15">
      <c r="M7993">
        <v>7978</v>
      </c>
      <c r="N7993">
        <v>717560</v>
      </c>
      <c r="O7993">
        <v>821194</v>
      </c>
    </row>
    <row r="7994" spans="13:15" x14ac:dyDescent="0.15">
      <c r="M7994">
        <v>7979</v>
      </c>
      <c r="N7994">
        <v>717650</v>
      </c>
      <c r="O7994">
        <v>821297</v>
      </c>
    </row>
    <row r="7995" spans="13:15" x14ac:dyDescent="0.15">
      <c r="M7995">
        <v>7980</v>
      </c>
      <c r="N7995">
        <v>717740</v>
      </c>
      <c r="O7995">
        <v>821400</v>
      </c>
    </row>
    <row r="7996" spans="13:15" x14ac:dyDescent="0.15">
      <c r="M7996">
        <v>7981</v>
      </c>
      <c r="N7996">
        <v>717830</v>
      </c>
      <c r="O7996">
        <v>821503</v>
      </c>
    </row>
    <row r="7997" spans="13:15" x14ac:dyDescent="0.15">
      <c r="M7997">
        <v>7982</v>
      </c>
      <c r="N7997">
        <v>717920</v>
      </c>
      <c r="O7997">
        <v>821606</v>
      </c>
    </row>
    <row r="7998" spans="13:15" x14ac:dyDescent="0.15">
      <c r="M7998">
        <v>7983</v>
      </c>
      <c r="N7998">
        <v>718010</v>
      </c>
      <c r="O7998">
        <v>821709</v>
      </c>
    </row>
    <row r="7999" spans="13:15" x14ac:dyDescent="0.15">
      <c r="M7999">
        <v>7984</v>
      </c>
      <c r="N7999">
        <v>718100</v>
      </c>
      <c r="O7999">
        <v>821812</v>
      </c>
    </row>
    <row r="8000" spans="13:15" x14ac:dyDescent="0.15">
      <c r="M8000">
        <v>7985</v>
      </c>
      <c r="N8000">
        <v>718190</v>
      </c>
      <c r="O8000">
        <v>821915</v>
      </c>
    </row>
    <row r="8001" spans="13:15" x14ac:dyDescent="0.15">
      <c r="M8001">
        <v>7986</v>
      </c>
      <c r="N8001">
        <v>718280</v>
      </c>
      <c r="O8001">
        <v>822018</v>
      </c>
    </row>
    <row r="8002" spans="13:15" x14ac:dyDescent="0.15">
      <c r="M8002">
        <v>7987</v>
      </c>
      <c r="N8002">
        <v>718370</v>
      </c>
      <c r="O8002">
        <v>822121</v>
      </c>
    </row>
    <row r="8003" spans="13:15" x14ac:dyDescent="0.15">
      <c r="M8003">
        <v>7988</v>
      </c>
      <c r="N8003">
        <v>718460</v>
      </c>
      <c r="O8003">
        <v>822224</v>
      </c>
    </row>
    <row r="8004" spans="13:15" x14ac:dyDescent="0.15">
      <c r="M8004">
        <v>7989</v>
      </c>
      <c r="N8004">
        <v>718550</v>
      </c>
      <c r="O8004">
        <v>822327</v>
      </c>
    </row>
    <row r="8005" spans="13:15" x14ac:dyDescent="0.15">
      <c r="M8005">
        <v>7990</v>
      </c>
      <c r="N8005">
        <v>718640</v>
      </c>
      <c r="O8005">
        <v>822430</v>
      </c>
    </row>
    <row r="8006" spans="13:15" x14ac:dyDescent="0.15">
      <c r="M8006">
        <v>7991</v>
      </c>
      <c r="N8006">
        <v>718730</v>
      </c>
      <c r="O8006">
        <v>822533</v>
      </c>
    </row>
    <row r="8007" spans="13:15" x14ac:dyDescent="0.15">
      <c r="M8007">
        <v>7992</v>
      </c>
      <c r="N8007">
        <v>718820</v>
      </c>
      <c r="O8007">
        <v>822636</v>
      </c>
    </row>
    <row r="8008" spans="13:15" x14ac:dyDescent="0.15">
      <c r="M8008">
        <v>7993</v>
      </c>
      <c r="N8008">
        <v>718910</v>
      </c>
      <c r="O8008">
        <v>822739</v>
      </c>
    </row>
    <row r="8009" spans="13:15" x14ac:dyDescent="0.15">
      <c r="M8009">
        <v>7994</v>
      </c>
      <c r="N8009">
        <v>719000</v>
      </c>
      <c r="O8009">
        <v>822842</v>
      </c>
    </row>
    <row r="8010" spans="13:15" x14ac:dyDescent="0.15">
      <c r="M8010">
        <v>7995</v>
      </c>
      <c r="N8010">
        <v>719090</v>
      </c>
      <c r="O8010">
        <v>822945</v>
      </c>
    </row>
    <row r="8011" spans="13:15" x14ac:dyDescent="0.15">
      <c r="M8011">
        <v>7996</v>
      </c>
      <c r="N8011">
        <v>719180</v>
      </c>
      <c r="O8011">
        <v>823048</v>
      </c>
    </row>
    <row r="8012" spans="13:15" x14ac:dyDescent="0.15">
      <c r="M8012">
        <v>7997</v>
      </c>
      <c r="N8012">
        <v>719270</v>
      </c>
      <c r="O8012">
        <v>823151</v>
      </c>
    </row>
    <row r="8013" spans="13:15" x14ac:dyDescent="0.15">
      <c r="M8013">
        <v>7998</v>
      </c>
      <c r="N8013">
        <v>719360</v>
      </c>
      <c r="O8013">
        <v>823254</v>
      </c>
    </row>
    <row r="8014" spans="13:15" x14ac:dyDescent="0.15">
      <c r="M8014">
        <v>7999</v>
      </c>
      <c r="N8014">
        <v>719450</v>
      </c>
      <c r="O8014">
        <v>823357</v>
      </c>
    </row>
    <row r="8015" spans="13:15" x14ac:dyDescent="0.15">
      <c r="M8015">
        <v>8000</v>
      </c>
      <c r="N8015">
        <v>719540</v>
      </c>
      <c r="O8015">
        <v>823460</v>
      </c>
    </row>
    <row r="8016" spans="13:15" x14ac:dyDescent="0.15">
      <c r="M8016">
        <v>8001</v>
      </c>
      <c r="N8016">
        <v>719630</v>
      </c>
      <c r="O8016">
        <v>823563</v>
      </c>
    </row>
    <row r="8017" spans="13:15" x14ac:dyDescent="0.15">
      <c r="M8017">
        <v>8002</v>
      </c>
      <c r="N8017">
        <v>719720</v>
      </c>
      <c r="O8017">
        <v>823666</v>
      </c>
    </row>
    <row r="8018" spans="13:15" x14ac:dyDescent="0.15">
      <c r="M8018">
        <v>8003</v>
      </c>
      <c r="N8018">
        <v>719810</v>
      </c>
      <c r="O8018">
        <v>823769</v>
      </c>
    </row>
    <row r="8019" spans="13:15" x14ac:dyDescent="0.15">
      <c r="M8019">
        <v>8004</v>
      </c>
      <c r="N8019">
        <v>719900</v>
      </c>
      <c r="O8019">
        <v>823872</v>
      </c>
    </row>
    <row r="8020" spans="13:15" x14ac:dyDescent="0.15">
      <c r="M8020">
        <v>8005</v>
      </c>
      <c r="N8020">
        <v>719990</v>
      </c>
      <c r="O8020">
        <v>823975</v>
      </c>
    </row>
    <row r="8021" spans="13:15" x14ac:dyDescent="0.15">
      <c r="M8021">
        <v>8006</v>
      </c>
      <c r="N8021">
        <v>720080</v>
      </c>
      <c r="O8021">
        <v>824078</v>
      </c>
    </row>
    <row r="8022" spans="13:15" x14ac:dyDescent="0.15">
      <c r="M8022">
        <v>8007</v>
      </c>
      <c r="N8022">
        <v>720170</v>
      </c>
      <c r="O8022">
        <v>824181</v>
      </c>
    </row>
    <row r="8023" spans="13:15" x14ac:dyDescent="0.15">
      <c r="M8023">
        <v>8008</v>
      </c>
      <c r="N8023">
        <v>720260</v>
      </c>
      <c r="O8023">
        <v>824284</v>
      </c>
    </row>
    <row r="8024" spans="13:15" x14ac:dyDescent="0.15">
      <c r="M8024">
        <v>8009</v>
      </c>
      <c r="N8024">
        <v>720350</v>
      </c>
      <c r="O8024">
        <v>824387</v>
      </c>
    </row>
    <row r="8025" spans="13:15" x14ac:dyDescent="0.15">
      <c r="M8025">
        <v>8010</v>
      </c>
      <c r="N8025">
        <v>720440</v>
      </c>
      <c r="O8025">
        <v>824490</v>
      </c>
    </row>
    <row r="8026" spans="13:15" x14ac:dyDescent="0.15">
      <c r="M8026">
        <v>8011</v>
      </c>
      <c r="N8026">
        <v>720530</v>
      </c>
      <c r="O8026">
        <v>824593</v>
      </c>
    </row>
    <row r="8027" spans="13:15" x14ac:dyDescent="0.15">
      <c r="M8027">
        <v>8012</v>
      </c>
      <c r="N8027">
        <v>720620</v>
      </c>
      <c r="O8027">
        <v>824696</v>
      </c>
    </row>
    <row r="8028" spans="13:15" x14ac:dyDescent="0.15">
      <c r="M8028">
        <v>8013</v>
      </c>
      <c r="N8028">
        <v>720710</v>
      </c>
      <c r="O8028">
        <v>824799</v>
      </c>
    </row>
    <row r="8029" spans="13:15" x14ac:dyDescent="0.15">
      <c r="M8029">
        <v>8014</v>
      </c>
      <c r="N8029">
        <v>720800</v>
      </c>
      <c r="O8029">
        <v>824902</v>
      </c>
    </row>
    <row r="8030" spans="13:15" x14ac:dyDescent="0.15">
      <c r="M8030">
        <v>8015</v>
      </c>
      <c r="N8030">
        <v>720890</v>
      </c>
      <c r="O8030">
        <v>825005</v>
      </c>
    </row>
    <row r="8031" spans="13:15" x14ac:dyDescent="0.15">
      <c r="M8031">
        <v>8016</v>
      </c>
      <c r="N8031">
        <v>720980</v>
      </c>
      <c r="O8031">
        <v>825108</v>
      </c>
    </row>
    <row r="8032" spans="13:15" x14ac:dyDescent="0.15">
      <c r="M8032">
        <v>8017</v>
      </c>
      <c r="N8032">
        <v>721070</v>
      </c>
      <c r="O8032">
        <v>825211</v>
      </c>
    </row>
    <row r="8033" spans="13:15" x14ac:dyDescent="0.15">
      <c r="M8033">
        <v>8018</v>
      </c>
      <c r="N8033">
        <v>721160</v>
      </c>
      <c r="O8033">
        <v>825314</v>
      </c>
    </row>
    <row r="8034" spans="13:15" x14ac:dyDescent="0.15">
      <c r="M8034">
        <v>8019</v>
      </c>
      <c r="N8034">
        <v>721250</v>
      </c>
      <c r="O8034">
        <v>825417</v>
      </c>
    </row>
    <row r="8035" spans="13:15" x14ac:dyDescent="0.15">
      <c r="M8035">
        <v>8020</v>
      </c>
      <c r="N8035">
        <v>721340</v>
      </c>
      <c r="O8035">
        <v>825520</v>
      </c>
    </row>
    <row r="8036" spans="13:15" x14ac:dyDescent="0.15">
      <c r="M8036">
        <v>8021</v>
      </c>
      <c r="N8036">
        <v>721430</v>
      </c>
      <c r="O8036">
        <v>825623</v>
      </c>
    </row>
    <row r="8037" spans="13:15" x14ac:dyDescent="0.15">
      <c r="M8037">
        <v>8022</v>
      </c>
      <c r="N8037">
        <v>721520</v>
      </c>
      <c r="O8037">
        <v>825726</v>
      </c>
    </row>
    <row r="8038" spans="13:15" x14ac:dyDescent="0.15">
      <c r="M8038">
        <v>8023</v>
      </c>
      <c r="N8038">
        <v>721610</v>
      </c>
      <c r="O8038">
        <v>825829</v>
      </c>
    </row>
    <row r="8039" spans="13:15" x14ac:dyDescent="0.15">
      <c r="M8039">
        <v>8024</v>
      </c>
      <c r="N8039">
        <v>721700</v>
      </c>
      <c r="O8039">
        <v>825932</v>
      </c>
    </row>
    <row r="8040" spans="13:15" x14ac:dyDescent="0.15">
      <c r="M8040">
        <v>8025</v>
      </c>
      <c r="N8040">
        <v>721790</v>
      </c>
      <c r="O8040">
        <v>826035</v>
      </c>
    </row>
    <row r="8041" spans="13:15" x14ac:dyDescent="0.15">
      <c r="M8041">
        <v>8026</v>
      </c>
      <c r="N8041">
        <v>721880</v>
      </c>
      <c r="O8041">
        <v>826138</v>
      </c>
    </row>
    <row r="8042" spans="13:15" x14ac:dyDescent="0.15">
      <c r="M8042">
        <v>8027</v>
      </c>
      <c r="N8042">
        <v>721970</v>
      </c>
      <c r="O8042">
        <v>826241</v>
      </c>
    </row>
    <row r="8043" spans="13:15" x14ac:dyDescent="0.15">
      <c r="M8043">
        <v>8028</v>
      </c>
      <c r="N8043">
        <v>722060</v>
      </c>
      <c r="O8043">
        <v>826344</v>
      </c>
    </row>
    <row r="8044" spans="13:15" x14ac:dyDescent="0.15">
      <c r="M8044">
        <v>8029</v>
      </c>
      <c r="N8044">
        <v>722150</v>
      </c>
      <c r="O8044">
        <v>826447</v>
      </c>
    </row>
    <row r="8045" spans="13:15" x14ac:dyDescent="0.15">
      <c r="M8045">
        <v>8030</v>
      </c>
      <c r="N8045">
        <v>722240</v>
      </c>
      <c r="O8045">
        <v>826550</v>
      </c>
    </row>
    <row r="8046" spans="13:15" x14ac:dyDescent="0.15">
      <c r="M8046">
        <v>8031</v>
      </c>
      <c r="N8046">
        <v>722330</v>
      </c>
      <c r="O8046">
        <v>826653</v>
      </c>
    </row>
    <row r="8047" spans="13:15" x14ac:dyDescent="0.15">
      <c r="M8047">
        <v>8032</v>
      </c>
      <c r="N8047">
        <v>722420</v>
      </c>
      <c r="O8047">
        <v>826756</v>
      </c>
    </row>
    <row r="8048" spans="13:15" x14ac:dyDescent="0.15">
      <c r="M8048">
        <v>8033</v>
      </c>
      <c r="N8048">
        <v>722510</v>
      </c>
      <c r="O8048">
        <v>826859</v>
      </c>
    </row>
    <row r="8049" spans="13:15" x14ac:dyDescent="0.15">
      <c r="M8049">
        <v>8034</v>
      </c>
      <c r="N8049">
        <v>722600</v>
      </c>
      <c r="O8049">
        <v>826962</v>
      </c>
    </row>
    <row r="8050" spans="13:15" x14ac:dyDescent="0.15">
      <c r="M8050">
        <v>8035</v>
      </c>
      <c r="N8050">
        <v>722690</v>
      </c>
      <c r="O8050">
        <v>827065</v>
      </c>
    </row>
    <row r="8051" spans="13:15" x14ac:dyDescent="0.15">
      <c r="M8051">
        <v>8036</v>
      </c>
      <c r="N8051">
        <v>722780</v>
      </c>
      <c r="O8051">
        <v>827168</v>
      </c>
    </row>
    <row r="8052" spans="13:15" x14ac:dyDescent="0.15">
      <c r="M8052">
        <v>8037</v>
      </c>
      <c r="N8052">
        <v>722870</v>
      </c>
      <c r="O8052">
        <v>827271</v>
      </c>
    </row>
    <row r="8053" spans="13:15" x14ac:dyDescent="0.15">
      <c r="M8053">
        <v>8038</v>
      </c>
      <c r="N8053">
        <v>722960</v>
      </c>
      <c r="O8053">
        <v>827374</v>
      </c>
    </row>
    <row r="8054" spans="13:15" x14ac:dyDescent="0.15">
      <c r="M8054">
        <v>8039</v>
      </c>
      <c r="N8054">
        <v>723050</v>
      </c>
      <c r="O8054">
        <v>827477</v>
      </c>
    </row>
    <row r="8055" spans="13:15" x14ac:dyDescent="0.15">
      <c r="M8055">
        <v>8040</v>
      </c>
      <c r="N8055">
        <v>723140</v>
      </c>
      <c r="O8055">
        <v>827580</v>
      </c>
    </row>
    <row r="8056" spans="13:15" x14ac:dyDescent="0.15">
      <c r="M8056">
        <v>8041</v>
      </c>
      <c r="N8056">
        <v>723230</v>
      </c>
      <c r="O8056">
        <v>827683</v>
      </c>
    </row>
    <row r="8057" spans="13:15" x14ac:dyDescent="0.15">
      <c r="M8057">
        <v>8042</v>
      </c>
      <c r="N8057">
        <v>723320</v>
      </c>
      <c r="O8057">
        <v>827786</v>
      </c>
    </row>
    <row r="8058" spans="13:15" x14ac:dyDescent="0.15">
      <c r="M8058">
        <v>8043</v>
      </c>
      <c r="N8058">
        <v>723410</v>
      </c>
      <c r="O8058">
        <v>827889</v>
      </c>
    </row>
    <row r="8059" spans="13:15" x14ac:dyDescent="0.15">
      <c r="M8059">
        <v>8044</v>
      </c>
      <c r="N8059">
        <v>723500</v>
      </c>
      <c r="O8059">
        <v>827992</v>
      </c>
    </row>
    <row r="8060" spans="13:15" x14ac:dyDescent="0.15">
      <c r="M8060">
        <v>8045</v>
      </c>
      <c r="N8060">
        <v>723590</v>
      </c>
      <c r="O8060">
        <v>828095</v>
      </c>
    </row>
    <row r="8061" spans="13:15" x14ac:dyDescent="0.15">
      <c r="M8061">
        <v>8046</v>
      </c>
      <c r="N8061">
        <v>723680</v>
      </c>
      <c r="O8061">
        <v>828198</v>
      </c>
    </row>
    <row r="8062" spans="13:15" x14ac:dyDescent="0.15">
      <c r="M8062">
        <v>8047</v>
      </c>
      <c r="N8062">
        <v>723770</v>
      </c>
      <c r="O8062">
        <v>828301</v>
      </c>
    </row>
    <row r="8063" spans="13:15" x14ac:dyDescent="0.15">
      <c r="M8063">
        <v>8048</v>
      </c>
      <c r="N8063">
        <v>723860</v>
      </c>
      <c r="O8063">
        <v>828404</v>
      </c>
    </row>
    <row r="8064" spans="13:15" x14ac:dyDescent="0.15">
      <c r="M8064">
        <v>8049</v>
      </c>
      <c r="N8064">
        <v>723950</v>
      </c>
      <c r="O8064">
        <v>828507</v>
      </c>
    </row>
    <row r="8065" spans="13:15" x14ac:dyDescent="0.15">
      <c r="M8065">
        <v>8050</v>
      </c>
      <c r="N8065">
        <v>724040</v>
      </c>
      <c r="O8065">
        <v>828610</v>
      </c>
    </row>
    <row r="8066" spans="13:15" x14ac:dyDescent="0.15">
      <c r="M8066">
        <v>8051</v>
      </c>
      <c r="N8066">
        <v>724130</v>
      </c>
      <c r="O8066">
        <v>828713</v>
      </c>
    </row>
    <row r="8067" spans="13:15" x14ac:dyDescent="0.15">
      <c r="M8067">
        <v>8052</v>
      </c>
      <c r="N8067">
        <v>724220</v>
      </c>
      <c r="O8067">
        <v>828816</v>
      </c>
    </row>
    <row r="8068" spans="13:15" x14ac:dyDescent="0.15">
      <c r="M8068">
        <v>8053</v>
      </c>
      <c r="N8068">
        <v>724310</v>
      </c>
      <c r="O8068">
        <v>828919</v>
      </c>
    </row>
    <row r="8069" spans="13:15" x14ac:dyDescent="0.15">
      <c r="M8069">
        <v>8054</v>
      </c>
      <c r="N8069">
        <v>724400</v>
      </c>
      <c r="O8069">
        <v>829022</v>
      </c>
    </row>
    <row r="8070" spans="13:15" x14ac:dyDescent="0.15">
      <c r="M8070">
        <v>8055</v>
      </c>
      <c r="N8070">
        <v>724490</v>
      </c>
      <c r="O8070">
        <v>829125</v>
      </c>
    </row>
    <row r="8071" spans="13:15" x14ac:dyDescent="0.15">
      <c r="M8071">
        <v>8056</v>
      </c>
      <c r="N8071">
        <v>724580</v>
      </c>
      <c r="O8071">
        <v>829228</v>
      </c>
    </row>
    <row r="8072" spans="13:15" x14ac:dyDescent="0.15">
      <c r="M8072">
        <v>8057</v>
      </c>
      <c r="N8072">
        <v>724670</v>
      </c>
      <c r="O8072">
        <v>829331</v>
      </c>
    </row>
    <row r="8073" spans="13:15" x14ac:dyDescent="0.15">
      <c r="M8073">
        <v>8058</v>
      </c>
      <c r="N8073">
        <v>724760</v>
      </c>
      <c r="O8073">
        <v>829434</v>
      </c>
    </row>
    <row r="8074" spans="13:15" x14ac:dyDescent="0.15">
      <c r="M8074">
        <v>8059</v>
      </c>
      <c r="N8074">
        <v>724850</v>
      </c>
      <c r="O8074">
        <v>829537</v>
      </c>
    </row>
    <row r="8075" spans="13:15" x14ac:dyDescent="0.15">
      <c r="M8075">
        <v>8060</v>
      </c>
      <c r="N8075">
        <v>724940</v>
      </c>
      <c r="O8075">
        <v>829640</v>
      </c>
    </row>
    <row r="8076" spans="13:15" x14ac:dyDescent="0.15">
      <c r="M8076">
        <v>8061</v>
      </c>
      <c r="N8076">
        <v>725030</v>
      </c>
      <c r="O8076">
        <v>829743</v>
      </c>
    </row>
    <row r="8077" spans="13:15" x14ac:dyDescent="0.15">
      <c r="M8077">
        <v>8062</v>
      </c>
      <c r="N8077">
        <v>725120</v>
      </c>
      <c r="O8077">
        <v>829846</v>
      </c>
    </row>
    <row r="8078" spans="13:15" x14ac:dyDescent="0.15">
      <c r="M8078">
        <v>8063</v>
      </c>
      <c r="N8078">
        <v>725210</v>
      </c>
      <c r="O8078">
        <v>829949</v>
      </c>
    </row>
    <row r="8079" spans="13:15" x14ac:dyDescent="0.15">
      <c r="M8079">
        <v>8064</v>
      </c>
      <c r="N8079">
        <v>725300</v>
      </c>
      <c r="O8079">
        <v>830052</v>
      </c>
    </row>
    <row r="8080" spans="13:15" x14ac:dyDescent="0.15">
      <c r="M8080">
        <v>8065</v>
      </c>
      <c r="N8080">
        <v>725390</v>
      </c>
      <c r="O8080">
        <v>830155</v>
      </c>
    </row>
    <row r="8081" spans="13:15" x14ac:dyDescent="0.15">
      <c r="M8081">
        <v>8066</v>
      </c>
      <c r="N8081">
        <v>725480</v>
      </c>
      <c r="O8081">
        <v>830258</v>
      </c>
    </row>
    <row r="8082" spans="13:15" x14ac:dyDescent="0.15">
      <c r="M8082">
        <v>8067</v>
      </c>
      <c r="N8082">
        <v>725570</v>
      </c>
      <c r="O8082">
        <v>830361</v>
      </c>
    </row>
    <row r="8083" spans="13:15" x14ac:dyDescent="0.15">
      <c r="M8083">
        <v>8068</v>
      </c>
      <c r="N8083">
        <v>725660</v>
      </c>
      <c r="O8083">
        <v>830464</v>
      </c>
    </row>
    <row r="8084" spans="13:15" x14ac:dyDescent="0.15">
      <c r="M8084">
        <v>8069</v>
      </c>
      <c r="N8084">
        <v>725750</v>
      </c>
      <c r="O8084">
        <v>830567</v>
      </c>
    </row>
    <row r="8085" spans="13:15" x14ac:dyDescent="0.15">
      <c r="M8085">
        <v>8070</v>
      </c>
      <c r="N8085">
        <v>725840</v>
      </c>
      <c r="O8085">
        <v>830670</v>
      </c>
    </row>
    <row r="8086" spans="13:15" x14ac:dyDescent="0.15">
      <c r="M8086">
        <v>8071</v>
      </c>
      <c r="N8086">
        <v>725930</v>
      </c>
      <c r="O8086">
        <v>830773</v>
      </c>
    </row>
    <row r="8087" spans="13:15" x14ac:dyDescent="0.15">
      <c r="M8087">
        <v>8072</v>
      </c>
      <c r="N8087">
        <v>726020</v>
      </c>
      <c r="O8087">
        <v>830876</v>
      </c>
    </row>
    <row r="8088" spans="13:15" x14ac:dyDescent="0.15">
      <c r="M8088">
        <v>8073</v>
      </c>
      <c r="N8088">
        <v>726110</v>
      </c>
      <c r="O8088">
        <v>830979</v>
      </c>
    </row>
    <row r="8089" spans="13:15" x14ac:dyDescent="0.15">
      <c r="M8089">
        <v>8074</v>
      </c>
      <c r="N8089">
        <v>726200</v>
      </c>
      <c r="O8089">
        <v>831082</v>
      </c>
    </row>
    <row r="8090" spans="13:15" x14ac:dyDescent="0.15">
      <c r="M8090">
        <v>8075</v>
      </c>
      <c r="N8090">
        <v>726290</v>
      </c>
      <c r="O8090">
        <v>831185</v>
      </c>
    </row>
    <row r="8091" spans="13:15" x14ac:dyDescent="0.15">
      <c r="M8091">
        <v>8076</v>
      </c>
      <c r="N8091">
        <v>726380</v>
      </c>
      <c r="O8091">
        <v>831288</v>
      </c>
    </row>
    <row r="8092" spans="13:15" x14ac:dyDescent="0.15">
      <c r="M8092">
        <v>8077</v>
      </c>
      <c r="N8092">
        <v>726470</v>
      </c>
      <c r="O8092">
        <v>831391</v>
      </c>
    </row>
    <row r="8093" spans="13:15" x14ac:dyDescent="0.15">
      <c r="M8093">
        <v>8078</v>
      </c>
      <c r="N8093">
        <v>726560</v>
      </c>
      <c r="O8093">
        <v>831494</v>
      </c>
    </row>
    <row r="8094" spans="13:15" x14ac:dyDescent="0.15">
      <c r="M8094">
        <v>8079</v>
      </c>
      <c r="N8094">
        <v>726650</v>
      </c>
      <c r="O8094">
        <v>831597</v>
      </c>
    </row>
    <row r="8095" spans="13:15" x14ac:dyDescent="0.15">
      <c r="M8095">
        <v>8080</v>
      </c>
      <c r="N8095">
        <v>726740</v>
      </c>
      <c r="O8095">
        <v>831700</v>
      </c>
    </row>
    <row r="8096" spans="13:15" x14ac:dyDescent="0.15">
      <c r="M8096">
        <v>8081</v>
      </c>
      <c r="N8096">
        <v>726830</v>
      </c>
      <c r="O8096">
        <v>831803</v>
      </c>
    </row>
    <row r="8097" spans="13:15" x14ac:dyDescent="0.15">
      <c r="M8097">
        <v>8082</v>
      </c>
      <c r="N8097">
        <v>726920</v>
      </c>
      <c r="O8097">
        <v>831906</v>
      </c>
    </row>
    <row r="8098" spans="13:15" x14ac:dyDescent="0.15">
      <c r="M8098">
        <v>8083</v>
      </c>
      <c r="N8098">
        <v>727010</v>
      </c>
      <c r="O8098">
        <v>832009</v>
      </c>
    </row>
    <row r="8099" spans="13:15" x14ac:dyDescent="0.15">
      <c r="M8099">
        <v>8084</v>
      </c>
      <c r="N8099">
        <v>727100</v>
      </c>
      <c r="O8099">
        <v>832112</v>
      </c>
    </row>
    <row r="8100" spans="13:15" x14ac:dyDescent="0.15">
      <c r="M8100">
        <v>8085</v>
      </c>
      <c r="N8100">
        <v>727190</v>
      </c>
      <c r="O8100">
        <v>832215</v>
      </c>
    </row>
    <row r="8101" spans="13:15" x14ac:dyDescent="0.15">
      <c r="M8101">
        <v>8086</v>
      </c>
      <c r="N8101">
        <v>727280</v>
      </c>
      <c r="O8101">
        <v>832318</v>
      </c>
    </row>
    <row r="8102" spans="13:15" x14ac:dyDescent="0.15">
      <c r="M8102">
        <v>8087</v>
      </c>
      <c r="N8102">
        <v>727370</v>
      </c>
      <c r="O8102">
        <v>832421</v>
      </c>
    </row>
    <row r="8103" spans="13:15" x14ac:dyDescent="0.15">
      <c r="M8103">
        <v>8088</v>
      </c>
      <c r="N8103">
        <v>727460</v>
      </c>
      <c r="O8103">
        <v>832524</v>
      </c>
    </row>
    <row r="8104" spans="13:15" x14ac:dyDescent="0.15">
      <c r="M8104">
        <v>8089</v>
      </c>
      <c r="N8104">
        <v>727550</v>
      </c>
      <c r="O8104">
        <v>832627</v>
      </c>
    </row>
    <row r="8105" spans="13:15" x14ac:dyDescent="0.15">
      <c r="M8105">
        <v>8090</v>
      </c>
      <c r="N8105">
        <v>727640</v>
      </c>
      <c r="O8105">
        <v>832730</v>
      </c>
    </row>
    <row r="8106" spans="13:15" x14ac:dyDescent="0.15">
      <c r="M8106">
        <v>8091</v>
      </c>
      <c r="N8106">
        <v>727730</v>
      </c>
      <c r="O8106">
        <v>832833</v>
      </c>
    </row>
    <row r="8107" spans="13:15" x14ac:dyDescent="0.15">
      <c r="M8107">
        <v>8092</v>
      </c>
      <c r="N8107">
        <v>727820</v>
      </c>
      <c r="O8107">
        <v>832936</v>
      </c>
    </row>
    <row r="8108" spans="13:15" x14ac:dyDescent="0.15">
      <c r="M8108">
        <v>8093</v>
      </c>
      <c r="N8108">
        <v>727910</v>
      </c>
      <c r="O8108">
        <v>833039</v>
      </c>
    </row>
    <row r="8109" spans="13:15" x14ac:dyDescent="0.15">
      <c r="M8109">
        <v>8094</v>
      </c>
      <c r="N8109">
        <v>728000</v>
      </c>
      <c r="O8109">
        <v>833142</v>
      </c>
    </row>
    <row r="8110" spans="13:15" x14ac:dyDescent="0.15">
      <c r="M8110">
        <v>8095</v>
      </c>
      <c r="N8110">
        <v>728090</v>
      </c>
      <c r="O8110">
        <v>833245</v>
      </c>
    </row>
    <row r="8111" spans="13:15" x14ac:dyDescent="0.15">
      <c r="M8111">
        <v>8096</v>
      </c>
      <c r="N8111">
        <v>728180</v>
      </c>
      <c r="O8111">
        <v>833348</v>
      </c>
    </row>
    <row r="8112" spans="13:15" x14ac:dyDescent="0.15">
      <c r="M8112">
        <v>8097</v>
      </c>
      <c r="N8112">
        <v>728270</v>
      </c>
      <c r="O8112">
        <v>833451</v>
      </c>
    </row>
    <row r="8113" spans="13:15" x14ac:dyDescent="0.15">
      <c r="M8113">
        <v>8098</v>
      </c>
      <c r="N8113">
        <v>728360</v>
      </c>
      <c r="O8113">
        <v>833554</v>
      </c>
    </row>
    <row r="8114" spans="13:15" x14ac:dyDescent="0.15">
      <c r="M8114">
        <v>8099</v>
      </c>
      <c r="N8114">
        <v>728450</v>
      </c>
      <c r="O8114">
        <v>833657</v>
      </c>
    </row>
    <row r="8115" spans="13:15" x14ac:dyDescent="0.15">
      <c r="M8115">
        <v>8100</v>
      </c>
      <c r="N8115">
        <v>728540</v>
      </c>
      <c r="O8115">
        <v>833760</v>
      </c>
    </row>
    <row r="8116" spans="13:15" x14ac:dyDescent="0.15">
      <c r="M8116">
        <v>8101</v>
      </c>
      <c r="N8116">
        <v>728630</v>
      </c>
      <c r="O8116">
        <v>833863</v>
      </c>
    </row>
    <row r="8117" spans="13:15" x14ac:dyDescent="0.15">
      <c r="M8117">
        <v>8102</v>
      </c>
      <c r="N8117">
        <v>728720</v>
      </c>
      <c r="O8117">
        <v>833966</v>
      </c>
    </row>
    <row r="8118" spans="13:15" x14ac:dyDescent="0.15">
      <c r="M8118">
        <v>8103</v>
      </c>
      <c r="N8118">
        <v>728810</v>
      </c>
      <c r="O8118">
        <v>834069</v>
      </c>
    </row>
    <row r="8119" spans="13:15" x14ac:dyDescent="0.15">
      <c r="M8119">
        <v>8104</v>
      </c>
      <c r="N8119">
        <v>728900</v>
      </c>
      <c r="O8119">
        <v>834172</v>
      </c>
    </row>
    <row r="8120" spans="13:15" x14ac:dyDescent="0.15">
      <c r="M8120">
        <v>8105</v>
      </c>
      <c r="N8120">
        <v>728990</v>
      </c>
      <c r="O8120">
        <v>834275</v>
      </c>
    </row>
    <row r="8121" spans="13:15" x14ac:dyDescent="0.15">
      <c r="M8121">
        <v>8106</v>
      </c>
      <c r="N8121">
        <v>729080</v>
      </c>
      <c r="O8121">
        <v>834378</v>
      </c>
    </row>
    <row r="8122" spans="13:15" x14ac:dyDescent="0.15">
      <c r="M8122">
        <v>8107</v>
      </c>
      <c r="N8122">
        <v>729170</v>
      </c>
      <c r="O8122">
        <v>834481</v>
      </c>
    </row>
    <row r="8123" spans="13:15" x14ac:dyDescent="0.15">
      <c r="M8123">
        <v>8108</v>
      </c>
      <c r="N8123">
        <v>729260</v>
      </c>
      <c r="O8123">
        <v>834584</v>
      </c>
    </row>
    <row r="8124" spans="13:15" x14ac:dyDescent="0.15">
      <c r="M8124">
        <v>8109</v>
      </c>
      <c r="N8124">
        <v>729350</v>
      </c>
      <c r="O8124">
        <v>834687</v>
      </c>
    </row>
    <row r="8125" spans="13:15" x14ac:dyDescent="0.15">
      <c r="M8125">
        <v>8110</v>
      </c>
      <c r="N8125">
        <v>729440</v>
      </c>
      <c r="O8125">
        <v>834790</v>
      </c>
    </row>
    <row r="8126" spans="13:15" x14ac:dyDescent="0.15">
      <c r="M8126">
        <v>8111</v>
      </c>
      <c r="N8126">
        <v>729530</v>
      </c>
      <c r="O8126">
        <v>834893</v>
      </c>
    </row>
    <row r="8127" spans="13:15" x14ac:dyDescent="0.15">
      <c r="M8127">
        <v>8112</v>
      </c>
      <c r="N8127">
        <v>729620</v>
      </c>
      <c r="O8127">
        <v>834996</v>
      </c>
    </row>
    <row r="8128" spans="13:15" x14ac:dyDescent="0.15">
      <c r="M8128">
        <v>8113</v>
      </c>
      <c r="N8128">
        <v>729710</v>
      </c>
      <c r="O8128">
        <v>835099</v>
      </c>
    </row>
    <row r="8129" spans="13:15" x14ac:dyDescent="0.15">
      <c r="M8129">
        <v>8114</v>
      </c>
      <c r="N8129">
        <v>729800</v>
      </c>
      <c r="O8129">
        <v>835202</v>
      </c>
    </row>
    <row r="8130" spans="13:15" x14ac:dyDescent="0.15">
      <c r="M8130">
        <v>8115</v>
      </c>
      <c r="N8130">
        <v>729890</v>
      </c>
      <c r="O8130">
        <v>835305</v>
      </c>
    </row>
    <row r="8131" spans="13:15" x14ac:dyDescent="0.15">
      <c r="M8131">
        <v>8116</v>
      </c>
      <c r="N8131">
        <v>729980</v>
      </c>
      <c r="O8131">
        <v>835408</v>
      </c>
    </row>
    <row r="8132" spans="13:15" x14ac:dyDescent="0.15">
      <c r="M8132">
        <v>8117</v>
      </c>
      <c r="N8132">
        <v>730070</v>
      </c>
      <c r="O8132">
        <v>835511</v>
      </c>
    </row>
    <row r="8133" spans="13:15" x14ac:dyDescent="0.15">
      <c r="M8133">
        <v>8118</v>
      </c>
      <c r="N8133">
        <v>730160</v>
      </c>
      <c r="O8133">
        <v>835614</v>
      </c>
    </row>
    <row r="8134" spans="13:15" x14ac:dyDescent="0.15">
      <c r="M8134">
        <v>8119</v>
      </c>
      <c r="N8134">
        <v>730250</v>
      </c>
      <c r="O8134">
        <v>835717</v>
      </c>
    </row>
    <row r="8135" spans="13:15" x14ac:dyDescent="0.15">
      <c r="M8135">
        <v>8120</v>
      </c>
      <c r="N8135">
        <v>730340</v>
      </c>
      <c r="O8135">
        <v>835820</v>
      </c>
    </row>
    <row r="8136" spans="13:15" x14ac:dyDescent="0.15">
      <c r="M8136">
        <v>8121</v>
      </c>
      <c r="N8136">
        <v>730430</v>
      </c>
      <c r="O8136">
        <v>835923</v>
      </c>
    </row>
    <row r="8137" spans="13:15" x14ac:dyDescent="0.15">
      <c r="M8137">
        <v>8122</v>
      </c>
      <c r="N8137">
        <v>730520</v>
      </c>
      <c r="O8137">
        <v>836026</v>
      </c>
    </row>
    <row r="8138" spans="13:15" x14ac:dyDescent="0.15">
      <c r="M8138">
        <v>8123</v>
      </c>
      <c r="N8138">
        <v>730610</v>
      </c>
      <c r="O8138">
        <v>836129</v>
      </c>
    </row>
    <row r="8139" spans="13:15" x14ac:dyDescent="0.15">
      <c r="M8139">
        <v>8124</v>
      </c>
      <c r="N8139">
        <v>730700</v>
      </c>
      <c r="O8139">
        <v>836232</v>
      </c>
    </row>
    <row r="8140" spans="13:15" x14ac:dyDescent="0.15">
      <c r="M8140">
        <v>8125</v>
      </c>
      <c r="N8140">
        <v>730790</v>
      </c>
      <c r="O8140">
        <v>836335</v>
      </c>
    </row>
    <row r="8141" spans="13:15" x14ac:dyDescent="0.15">
      <c r="M8141">
        <v>8126</v>
      </c>
      <c r="N8141">
        <v>730880</v>
      </c>
      <c r="O8141">
        <v>836438</v>
      </c>
    </row>
    <row r="8142" spans="13:15" x14ac:dyDescent="0.15">
      <c r="M8142">
        <v>8127</v>
      </c>
      <c r="N8142">
        <v>730970</v>
      </c>
      <c r="O8142">
        <v>836541</v>
      </c>
    </row>
    <row r="8143" spans="13:15" x14ac:dyDescent="0.15">
      <c r="M8143">
        <v>8128</v>
      </c>
      <c r="N8143">
        <v>731060</v>
      </c>
      <c r="O8143">
        <v>836644</v>
      </c>
    </row>
    <row r="8144" spans="13:15" x14ac:dyDescent="0.15">
      <c r="M8144">
        <v>8129</v>
      </c>
      <c r="N8144">
        <v>731150</v>
      </c>
      <c r="O8144">
        <v>836747</v>
      </c>
    </row>
    <row r="8145" spans="13:15" x14ac:dyDescent="0.15">
      <c r="M8145">
        <v>8130</v>
      </c>
      <c r="N8145">
        <v>731240</v>
      </c>
      <c r="O8145">
        <v>836850</v>
      </c>
    </row>
    <row r="8146" spans="13:15" x14ac:dyDescent="0.15">
      <c r="M8146">
        <v>8131</v>
      </c>
      <c r="N8146">
        <v>731330</v>
      </c>
      <c r="O8146">
        <v>836953</v>
      </c>
    </row>
    <row r="8147" spans="13:15" x14ac:dyDescent="0.15">
      <c r="M8147">
        <v>8132</v>
      </c>
      <c r="N8147">
        <v>731420</v>
      </c>
      <c r="O8147">
        <v>837056</v>
      </c>
    </row>
    <row r="8148" spans="13:15" x14ac:dyDescent="0.15">
      <c r="M8148">
        <v>8133</v>
      </c>
      <c r="N8148">
        <v>731510</v>
      </c>
      <c r="O8148">
        <v>837159</v>
      </c>
    </row>
    <row r="8149" spans="13:15" x14ac:dyDescent="0.15">
      <c r="M8149">
        <v>8134</v>
      </c>
      <c r="N8149">
        <v>731600</v>
      </c>
      <c r="O8149">
        <v>837262</v>
      </c>
    </row>
    <row r="8150" spans="13:15" x14ac:dyDescent="0.15">
      <c r="M8150">
        <v>8135</v>
      </c>
      <c r="N8150">
        <v>731690</v>
      </c>
      <c r="O8150">
        <v>837365</v>
      </c>
    </row>
    <row r="8151" spans="13:15" x14ac:dyDescent="0.15">
      <c r="M8151">
        <v>8136</v>
      </c>
      <c r="N8151">
        <v>731780</v>
      </c>
      <c r="O8151">
        <v>837468</v>
      </c>
    </row>
    <row r="8152" spans="13:15" x14ac:dyDescent="0.15">
      <c r="M8152">
        <v>8137</v>
      </c>
      <c r="N8152">
        <v>731870</v>
      </c>
      <c r="O8152">
        <v>837571</v>
      </c>
    </row>
    <row r="8153" spans="13:15" x14ac:dyDescent="0.15">
      <c r="M8153">
        <v>8138</v>
      </c>
      <c r="N8153">
        <v>731960</v>
      </c>
      <c r="O8153">
        <v>837674</v>
      </c>
    </row>
    <row r="8154" spans="13:15" x14ac:dyDescent="0.15">
      <c r="M8154">
        <v>8139</v>
      </c>
      <c r="N8154">
        <v>732050</v>
      </c>
      <c r="O8154">
        <v>837777</v>
      </c>
    </row>
    <row r="8155" spans="13:15" x14ac:dyDescent="0.15">
      <c r="M8155">
        <v>8140</v>
      </c>
      <c r="N8155">
        <v>732140</v>
      </c>
      <c r="O8155">
        <v>837880</v>
      </c>
    </row>
    <row r="8156" spans="13:15" x14ac:dyDescent="0.15">
      <c r="M8156">
        <v>8141</v>
      </c>
      <c r="N8156">
        <v>732230</v>
      </c>
      <c r="O8156">
        <v>837983</v>
      </c>
    </row>
    <row r="8157" spans="13:15" x14ac:dyDescent="0.15">
      <c r="M8157">
        <v>8142</v>
      </c>
      <c r="N8157">
        <v>732320</v>
      </c>
      <c r="O8157">
        <v>838086</v>
      </c>
    </row>
    <row r="8158" spans="13:15" x14ac:dyDescent="0.15">
      <c r="M8158">
        <v>8143</v>
      </c>
      <c r="N8158">
        <v>732410</v>
      </c>
      <c r="O8158">
        <v>838189</v>
      </c>
    </row>
    <row r="8159" spans="13:15" x14ac:dyDescent="0.15">
      <c r="M8159">
        <v>8144</v>
      </c>
      <c r="N8159">
        <v>732500</v>
      </c>
      <c r="O8159">
        <v>838292</v>
      </c>
    </row>
    <row r="8160" spans="13:15" x14ac:dyDescent="0.15">
      <c r="M8160">
        <v>8145</v>
      </c>
      <c r="N8160">
        <v>732590</v>
      </c>
      <c r="O8160">
        <v>838395</v>
      </c>
    </row>
    <row r="8161" spans="13:15" x14ac:dyDescent="0.15">
      <c r="M8161">
        <v>8146</v>
      </c>
      <c r="N8161">
        <v>732680</v>
      </c>
      <c r="O8161">
        <v>838498</v>
      </c>
    </row>
    <row r="8162" spans="13:15" x14ac:dyDescent="0.15">
      <c r="M8162">
        <v>8147</v>
      </c>
      <c r="N8162">
        <v>732770</v>
      </c>
      <c r="O8162">
        <v>838601</v>
      </c>
    </row>
    <row r="8163" spans="13:15" x14ac:dyDescent="0.15">
      <c r="M8163">
        <v>8148</v>
      </c>
      <c r="N8163">
        <v>732860</v>
      </c>
      <c r="O8163">
        <v>838704</v>
      </c>
    </row>
    <row r="8164" spans="13:15" x14ac:dyDescent="0.15">
      <c r="M8164">
        <v>8149</v>
      </c>
      <c r="N8164">
        <v>732950</v>
      </c>
      <c r="O8164">
        <v>838807</v>
      </c>
    </row>
    <row r="8165" spans="13:15" x14ac:dyDescent="0.15">
      <c r="M8165">
        <v>8150</v>
      </c>
      <c r="N8165">
        <v>733040</v>
      </c>
      <c r="O8165">
        <v>838910</v>
      </c>
    </row>
    <row r="8166" spans="13:15" x14ac:dyDescent="0.15">
      <c r="M8166">
        <v>8151</v>
      </c>
      <c r="N8166">
        <v>733130</v>
      </c>
      <c r="O8166">
        <v>839013</v>
      </c>
    </row>
    <row r="8167" spans="13:15" x14ac:dyDescent="0.15">
      <c r="M8167">
        <v>8152</v>
      </c>
      <c r="N8167">
        <v>733220</v>
      </c>
      <c r="O8167">
        <v>839116</v>
      </c>
    </row>
    <row r="8168" spans="13:15" x14ac:dyDescent="0.15">
      <c r="M8168">
        <v>8153</v>
      </c>
      <c r="N8168">
        <v>733310</v>
      </c>
      <c r="O8168">
        <v>839219</v>
      </c>
    </row>
    <row r="8169" spans="13:15" x14ac:dyDescent="0.15">
      <c r="M8169">
        <v>8154</v>
      </c>
      <c r="N8169">
        <v>733400</v>
      </c>
      <c r="O8169">
        <v>839322</v>
      </c>
    </row>
    <row r="8170" spans="13:15" x14ac:dyDescent="0.15">
      <c r="M8170">
        <v>8155</v>
      </c>
      <c r="N8170">
        <v>733490</v>
      </c>
      <c r="O8170">
        <v>839425</v>
      </c>
    </row>
    <row r="8171" spans="13:15" x14ac:dyDescent="0.15">
      <c r="M8171">
        <v>8156</v>
      </c>
      <c r="N8171">
        <v>733580</v>
      </c>
      <c r="O8171">
        <v>839528</v>
      </c>
    </row>
    <row r="8172" spans="13:15" x14ac:dyDescent="0.15">
      <c r="M8172">
        <v>8157</v>
      </c>
      <c r="N8172">
        <v>733670</v>
      </c>
      <c r="O8172">
        <v>839631</v>
      </c>
    </row>
    <row r="8173" spans="13:15" x14ac:dyDescent="0.15">
      <c r="M8173">
        <v>8158</v>
      </c>
      <c r="N8173">
        <v>733760</v>
      </c>
      <c r="O8173">
        <v>839734</v>
      </c>
    </row>
    <row r="8174" spans="13:15" x14ac:dyDescent="0.15">
      <c r="M8174">
        <v>8159</v>
      </c>
      <c r="N8174">
        <v>733850</v>
      </c>
      <c r="O8174">
        <v>839837</v>
      </c>
    </row>
    <row r="8175" spans="13:15" x14ac:dyDescent="0.15">
      <c r="M8175">
        <v>8160</v>
      </c>
      <c r="N8175">
        <v>733940</v>
      </c>
      <c r="O8175">
        <v>839940</v>
      </c>
    </row>
    <row r="8176" spans="13:15" x14ac:dyDescent="0.15">
      <c r="M8176">
        <v>8161</v>
      </c>
      <c r="N8176">
        <v>734030</v>
      </c>
      <c r="O8176">
        <v>840043</v>
      </c>
    </row>
    <row r="8177" spans="13:15" x14ac:dyDescent="0.15">
      <c r="M8177">
        <v>8162</v>
      </c>
      <c r="N8177">
        <v>734120</v>
      </c>
      <c r="O8177">
        <v>840146</v>
      </c>
    </row>
    <row r="8178" spans="13:15" x14ac:dyDescent="0.15">
      <c r="M8178">
        <v>8163</v>
      </c>
      <c r="N8178">
        <v>734210</v>
      </c>
      <c r="O8178">
        <v>840249</v>
      </c>
    </row>
    <row r="8179" spans="13:15" x14ac:dyDescent="0.15">
      <c r="M8179">
        <v>8164</v>
      </c>
      <c r="N8179">
        <v>734300</v>
      </c>
      <c r="O8179">
        <v>840352</v>
      </c>
    </row>
    <row r="8180" spans="13:15" x14ac:dyDescent="0.15">
      <c r="M8180">
        <v>8165</v>
      </c>
      <c r="N8180">
        <v>734390</v>
      </c>
      <c r="O8180">
        <v>840455</v>
      </c>
    </row>
    <row r="8181" spans="13:15" x14ac:dyDescent="0.15">
      <c r="M8181">
        <v>8166</v>
      </c>
      <c r="N8181">
        <v>734480</v>
      </c>
      <c r="O8181">
        <v>840558</v>
      </c>
    </row>
    <row r="8182" spans="13:15" x14ac:dyDescent="0.15">
      <c r="M8182">
        <v>8167</v>
      </c>
      <c r="N8182">
        <v>734570</v>
      </c>
      <c r="O8182">
        <v>840661</v>
      </c>
    </row>
    <row r="8183" spans="13:15" x14ac:dyDescent="0.15">
      <c r="M8183">
        <v>8168</v>
      </c>
      <c r="N8183">
        <v>734660</v>
      </c>
      <c r="O8183">
        <v>840764</v>
      </c>
    </row>
    <row r="8184" spans="13:15" x14ac:dyDescent="0.15">
      <c r="M8184">
        <v>8169</v>
      </c>
      <c r="N8184">
        <v>734750</v>
      </c>
      <c r="O8184">
        <v>840867</v>
      </c>
    </row>
    <row r="8185" spans="13:15" x14ac:dyDescent="0.15">
      <c r="M8185">
        <v>8170</v>
      </c>
      <c r="N8185">
        <v>734840</v>
      </c>
      <c r="O8185">
        <v>840970</v>
      </c>
    </row>
    <row r="8186" spans="13:15" x14ac:dyDescent="0.15">
      <c r="M8186">
        <v>8171</v>
      </c>
      <c r="N8186">
        <v>734930</v>
      </c>
      <c r="O8186">
        <v>841073</v>
      </c>
    </row>
    <row r="8187" spans="13:15" x14ac:dyDescent="0.15">
      <c r="M8187">
        <v>8172</v>
      </c>
      <c r="N8187">
        <v>735020</v>
      </c>
      <c r="O8187">
        <v>841176</v>
      </c>
    </row>
    <row r="8188" spans="13:15" x14ac:dyDescent="0.15">
      <c r="M8188">
        <v>8173</v>
      </c>
      <c r="N8188">
        <v>735110</v>
      </c>
      <c r="O8188">
        <v>841279</v>
      </c>
    </row>
    <row r="8189" spans="13:15" x14ac:dyDescent="0.15">
      <c r="M8189">
        <v>8174</v>
      </c>
      <c r="N8189">
        <v>735200</v>
      </c>
      <c r="O8189">
        <v>841382</v>
      </c>
    </row>
    <row r="8190" spans="13:15" x14ac:dyDescent="0.15">
      <c r="M8190">
        <v>8175</v>
      </c>
      <c r="N8190">
        <v>735290</v>
      </c>
      <c r="O8190">
        <v>841485</v>
      </c>
    </row>
    <row r="8191" spans="13:15" x14ac:dyDescent="0.15">
      <c r="M8191">
        <v>8176</v>
      </c>
      <c r="N8191">
        <v>735380</v>
      </c>
      <c r="O8191">
        <v>841588</v>
      </c>
    </row>
    <row r="8192" spans="13:15" x14ac:dyDescent="0.15">
      <c r="M8192">
        <v>8177</v>
      </c>
      <c r="N8192">
        <v>735470</v>
      </c>
      <c r="O8192">
        <v>841691</v>
      </c>
    </row>
    <row r="8193" spans="13:15" x14ac:dyDescent="0.15">
      <c r="M8193">
        <v>8178</v>
      </c>
      <c r="N8193">
        <v>735560</v>
      </c>
      <c r="O8193">
        <v>841794</v>
      </c>
    </row>
    <row r="8194" spans="13:15" x14ac:dyDescent="0.15">
      <c r="M8194">
        <v>8179</v>
      </c>
      <c r="N8194">
        <v>735650</v>
      </c>
      <c r="O8194">
        <v>841897</v>
      </c>
    </row>
    <row r="8195" spans="13:15" x14ac:dyDescent="0.15">
      <c r="M8195">
        <v>8180</v>
      </c>
      <c r="N8195">
        <v>735740</v>
      </c>
      <c r="O8195">
        <v>842000</v>
      </c>
    </row>
    <row r="8196" spans="13:15" x14ac:dyDescent="0.15">
      <c r="M8196">
        <v>8181</v>
      </c>
      <c r="N8196">
        <v>735830</v>
      </c>
      <c r="O8196">
        <v>842103</v>
      </c>
    </row>
    <row r="8197" spans="13:15" x14ac:dyDescent="0.15">
      <c r="M8197">
        <v>8182</v>
      </c>
      <c r="N8197">
        <v>735920</v>
      </c>
      <c r="O8197">
        <v>842206</v>
      </c>
    </row>
    <row r="8198" spans="13:15" x14ac:dyDescent="0.15">
      <c r="M8198">
        <v>8183</v>
      </c>
      <c r="N8198">
        <v>736010</v>
      </c>
      <c r="O8198">
        <v>842309</v>
      </c>
    </row>
    <row r="8199" spans="13:15" x14ac:dyDescent="0.15">
      <c r="M8199">
        <v>8184</v>
      </c>
      <c r="N8199">
        <v>736100</v>
      </c>
      <c r="O8199">
        <v>842412</v>
      </c>
    </row>
    <row r="8200" spans="13:15" x14ac:dyDescent="0.15">
      <c r="M8200">
        <v>8185</v>
      </c>
      <c r="N8200">
        <v>736190</v>
      </c>
      <c r="O8200">
        <v>842515</v>
      </c>
    </row>
    <row r="8201" spans="13:15" x14ac:dyDescent="0.15">
      <c r="M8201">
        <v>8186</v>
      </c>
      <c r="N8201">
        <v>736280</v>
      </c>
      <c r="O8201">
        <v>842618</v>
      </c>
    </row>
    <row r="8202" spans="13:15" x14ac:dyDescent="0.15">
      <c r="M8202">
        <v>8187</v>
      </c>
      <c r="N8202">
        <v>736370</v>
      </c>
      <c r="O8202">
        <v>842721</v>
      </c>
    </row>
    <row r="8203" spans="13:15" x14ac:dyDescent="0.15">
      <c r="M8203">
        <v>8188</v>
      </c>
      <c r="N8203">
        <v>736460</v>
      </c>
      <c r="O8203">
        <v>842824</v>
      </c>
    </row>
    <row r="8204" spans="13:15" x14ac:dyDescent="0.15">
      <c r="M8204">
        <v>8189</v>
      </c>
      <c r="N8204">
        <v>736550</v>
      </c>
      <c r="O8204">
        <v>842927</v>
      </c>
    </row>
    <row r="8205" spans="13:15" x14ac:dyDescent="0.15">
      <c r="M8205">
        <v>8190</v>
      </c>
      <c r="N8205">
        <v>736640</v>
      </c>
      <c r="O8205">
        <v>843030</v>
      </c>
    </row>
    <row r="8206" spans="13:15" x14ac:dyDescent="0.15">
      <c r="M8206">
        <v>8191</v>
      </c>
      <c r="N8206">
        <v>736730</v>
      </c>
      <c r="O8206">
        <v>843133</v>
      </c>
    </row>
    <row r="8207" spans="13:15" x14ac:dyDescent="0.15">
      <c r="M8207">
        <v>8192</v>
      </c>
      <c r="N8207">
        <v>736820</v>
      </c>
      <c r="O8207">
        <v>843236</v>
      </c>
    </row>
    <row r="8208" spans="13:15" x14ac:dyDescent="0.15">
      <c r="M8208">
        <v>8193</v>
      </c>
      <c r="N8208">
        <v>736910</v>
      </c>
      <c r="O8208">
        <v>843339</v>
      </c>
    </row>
    <row r="8209" spans="13:15" x14ac:dyDescent="0.15">
      <c r="M8209">
        <v>8194</v>
      </c>
      <c r="N8209">
        <v>737000</v>
      </c>
      <c r="O8209">
        <v>843442</v>
      </c>
    </row>
    <row r="8210" spans="13:15" x14ac:dyDescent="0.15">
      <c r="M8210">
        <v>8195</v>
      </c>
      <c r="N8210">
        <v>737090</v>
      </c>
      <c r="O8210">
        <v>843545</v>
      </c>
    </row>
    <row r="8211" spans="13:15" x14ac:dyDescent="0.15">
      <c r="M8211">
        <v>8196</v>
      </c>
      <c r="N8211">
        <v>737180</v>
      </c>
      <c r="O8211">
        <v>843648</v>
      </c>
    </row>
    <row r="8212" spans="13:15" x14ac:dyDescent="0.15">
      <c r="M8212">
        <v>8197</v>
      </c>
      <c r="N8212">
        <v>737270</v>
      </c>
      <c r="O8212">
        <v>843751</v>
      </c>
    </row>
    <row r="8213" spans="13:15" x14ac:dyDescent="0.15">
      <c r="M8213">
        <v>8198</v>
      </c>
      <c r="N8213">
        <v>737360</v>
      </c>
      <c r="O8213">
        <v>843854</v>
      </c>
    </row>
    <row r="8214" spans="13:15" x14ac:dyDescent="0.15">
      <c r="M8214">
        <v>8199</v>
      </c>
      <c r="N8214">
        <v>737450</v>
      </c>
      <c r="O8214">
        <v>843957</v>
      </c>
    </row>
    <row r="8215" spans="13:15" x14ac:dyDescent="0.15">
      <c r="M8215">
        <v>8200</v>
      </c>
      <c r="N8215">
        <v>737540</v>
      </c>
      <c r="O8215">
        <v>844060</v>
      </c>
    </row>
    <row r="8216" spans="13:15" x14ac:dyDescent="0.15">
      <c r="M8216">
        <v>8201</v>
      </c>
      <c r="N8216">
        <v>737630</v>
      </c>
      <c r="O8216">
        <v>844163</v>
      </c>
    </row>
    <row r="8217" spans="13:15" x14ac:dyDescent="0.15">
      <c r="M8217">
        <v>8202</v>
      </c>
      <c r="N8217">
        <v>737720</v>
      </c>
      <c r="O8217">
        <v>844266</v>
      </c>
    </row>
    <row r="8218" spans="13:15" x14ac:dyDescent="0.15">
      <c r="M8218">
        <v>8203</v>
      </c>
      <c r="N8218">
        <v>737810</v>
      </c>
      <c r="O8218">
        <v>844369</v>
      </c>
    </row>
    <row r="8219" spans="13:15" x14ac:dyDescent="0.15">
      <c r="M8219">
        <v>8204</v>
      </c>
      <c r="N8219">
        <v>737900</v>
      </c>
      <c r="O8219">
        <v>844472</v>
      </c>
    </row>
    <row r="8220" spans="13:15" x14ac:dyDescent="0.15">
      <c r="M8220">
        <v>8205</v>
      </c>
      <c r="N8220">
        <v>737990</v>
      </c>
      <c r="O8220">
        <v>844575</v>
      </c>
    </row>
    <row r="8221" spans="13:15" x14ac:dyDescent="0.15">
      <c r="M8221">
        <v>8206</v>
      </c>
      <c r="N8221">
        <v>738080</v>
      </c>
      <c r="O8221">
        <v>844678</v>
      </c>
    </row>
    <row r="8222" spans="13:15" x14ac:dyDescent="0.15">
      <c r="M8222">
        <v>8207</v>
      </c>
      <c r="N8222">
        <v>738170</v>
      </c>
      <c r="O8222">
        <v>844781</v>
      </c>
    </row>
    <row r="8223" spans="13:15" x14ac:dyDescent="0.15">
      <c r="M8223">
        <v>8208</v>
      </c>
      <c r="N8223">
        <v>738260</v>
      </c>
      <c r="O8223">
        <v>844884</v>
      </c>
    </row>
    <row r="8224" spans="13:15" x14ac:dyDescent="0.15">
      <c r="M8224">
        <v>8209</v>
      </c>
      <c r="N8224">
        <v>738350</v>
      </c>
      <c r="O8224">
        <v>844987</v>
      </c>
    </row>
    <row r="8225" spans="13:15" x14ac:dyDescent="0.15">
      <c r="M8225">
        <v>8210</v>
      </c>
      <c r="N8225">
        <v>738440</v>
      </c>
      <c r="O8225">
        <v>845090</v>
      </c>
    </row>
    <row r="8226" spans="13:15" x14ac:dyDescent="0.15">
      <c r="M8226">
        <v>8211</v>
      </c>
      <c r="N8226">
        <v>738530</v>
      </c>
      <c r="O8226">
        <v>845193</v>
      </c>
    </row>
    <row r="8227" spans="13:15" x14ac:dyDescent="0.15">
      <c r="M8227">
        <v>8212</v>
      </c>
      <c r="N8227">
        <v>738620</v>
      </c>
      <c r="O8227">
        <v>845296</v>
      </c>
    </row>
    <row r="8228" spans="13:15" x14ac:dyDescent="0.15">
      <c r="M8228">
        <v>8213</v>
      </c>
      <c r="N8228">
        <v>738710</v>
      </c>
      <c r="O8228">
        <v>845399</v>
      </c>
    </row>
    <row r="8229" spans="13:15" x14ac:dyDescent="0.15">
      <c r="M8229">
        <v>8214</v>
      </c>
      <c r="N8229">
        <v>738800</v>
      </c>
      <c r="O8229">
        <v>845502</v>
      </c>
    </row>
    <row r="8230" spans="13:15" x14ac:dyDescent="0.15">
      <c r="M8230">
        <v>8215</v>
      </c>
      <c r="N8230">
        <v>738890</v>
      </c>
      <c r="O8230">
        <v>845605</v>
      </c>
    </row>
    <row r="8231" spans="13:15" x14ac:dyDescent="0.15">
      <c r="M8231">
        <v>8216</v>
      </c>
      <c r="N8231">
        <v>738980</v>
      </c>
      <c r="O8231">
        <v>845708</v>
      </c>
    </row>
    <row r="8232" spans="13:15" x14ac:dyDescent="0.15">
      <c r="M8232">
        <v>8217</v>
      </c>
      <c r="N8232">
        <v>739070</v>
      </c>
      <c r="O8232">
        <v>845811</v>
      </c>
    </row>
    <row r="8233" spans="13:15" x14ac:dyDescent="0.15">
      <c r="M8233">
        <v>8218</v>
      </c>
      <c r="N8233">
        <v>739160</v>
      </c>
      <c r="O8233">
        <v>845914</v>
      </c>
    </row>
    <row r="8234" spans="13:15" x14ac:dyDescent="0.15">
      <c r="M8234">
        <v>8219</v>
      </c>
      <c r="N8234">
        <v>739250</v>
      </c>
      <c r="O8234">
        <v>846017</v>
      </c>
    </row>
    <row r="8235" spans="13:15" x14ac:dyDescent="0.15">
      <c r="M8235">
        <v>8220</v>
      </c>
      <c r="N8235">
        <v>739340</v>
      </c>
      <c r="O8235">
        <v>846120</v>
      </c>
    </row>
    <row r="8236" spans="13:15" x14ac:dyDescent="0.15">
      <c r="M8236">
        <v>8221</v>
      </c>
      <c r="N8236">
        <v>739430</v>
      </c>
      <c r="O8236">
        <v>846223</v>
      </c>
    </row>
    <row r="8237" spans="13:15" x14ac:dyDescent="0.15">
      <c r="M8237">
        <v>8222</v>
      </c>
      <c r="N8237">
        <v>739520</v>
      </c>
      <c r="O8237">
        <v>846326</v>
      </c>
    </row>
    <row r="8238" spans="13:15" x14ac:dyDescent="0.15">
      <c r="M8238">
        <v>8223</v>
      </c>
      <c r="N8238">
        <v>739610</v>
      </c>
      <c r="O8238">
        <v>846429</v>
      </c>
    </row>
    <row r="8239" spans="13:15" x14ac:dyDescent="0.15">
      <c r="M8239">
        <v>8224</v>
      </c>
      <c r="N8239">
        <v>739700</v>
      </c>
      <c r="O8239">
        <v>846532</v>
      </c>
    </row>
    <row r="8240" spans="13:15" x14ac:dyDescent="0.15">
      <c r="M8240">
        <v>8225</v>
      </c>
      <c r="N8240">
        <v>739790</v>
      </c>
      <c r="O8240">
        <v>846635</v>
      </c>
    </row>
    <row r="8241" spans="13:15" x14ac:dyDescent="0.15">
      <c r="M8241">
        <v>8226</v>
      </c>
      <c r="N8241">
        <v>739880</v>
      </c>
      <c r="O8241">
        <v>846738</v>
      </c>
    </row>
    <row r="8242" spans="13:15" x14ac:dyDescent="0.15">
      <c r="M8242">
        <v>8227</v>
      </c>
      <c r="N8242">
        <v>739970</v>
      </c>
      <c r="O8242">
        <v>846841</v>
      </c>
    </row>
    <row r="8243" spans="13:15" x14ac:dyDescent="0.15">
      <c r="M8243">
        <v>8228</v>
      </c>
      <c r="N8243">
        <v>740060</v>
      </c>
      <c r="O8243">
        <v>846944</v>
      </c>
    </row>
    <row r="8244" spans="13:15" x14ac:dyDescent="0.15">
      <c r="M8244">
        <v>8229</v>
      </c>
      <c r="N8244">
        <v>740150</v>
      </c>
      <c r="O8244">
        <v>847047</v>
      </c>
    </row>
    <row r="8245" spans="13:15" x14ac:dyDescent="0.15">
      <c r="M8245">
        <v>8230</v>
      </c>
      <c r="N8245">
        <v>740240</v>
      </c>
      <c r="O8245">
        <v>847150</v>
      </c>
    </row>
    <row r="8246" spans="13:15" x14ac:dyDescent="0.15">
      <c r="M8246">
        <v>8231</v>
      </c>
      <c r="N8246">
        <v>740330</v>
      </c>
      <c r="O8246">
        <v>847253</v>
      </c>
    </row>
    <row r="8247" spans="13:15" x14ac:dyDescent="0.15">
      <c r="M8247">
        <v>8232</v>
      </c>
      <c r="N8247">
        <v>740420</v>
      </c>
      <c r="O8247">
        <v>847356</v>
      </c>
    </row>
    <row r="8248" spans="13:15" x14ac:dyDescent="0.15">
      <c r="M8248">
        <v>8233</v>
      </c>
      <c r="N8248">
        <v>740510</v>
      </c>
      <c r="O8248">
        <v>847459</v>
      </c>
    </row>
    <row r="8249" spans="13:15" x14ac:dyDescent="0.15">
      <c r="M8249">
        <v>8234</v>
      </c>
      <c r="N8249">
        <v>740600</v>
      </c>
      <c r="O8249">
        <v>847562</v>
      </c>
    </row>
    <row r="8250" spans="13:15" x14ac:dyDescent="0.15">
      <c r="M8250">
        <v>8235</v>
      </c>
      <c r="N8250">
        <v>740690</v>
      </c>
      <c r="O8250">
        <v>847665</v>
      </c>
    </row>
    <row r="8251" spans="13:15" x14ac:dyDescent="0.15">
      <c r="M8251">
        <v>8236</v>
      </c>
      <c r="N8251">
        <v>740780</v>
      </c>
      <c r="O8251">
        <v>847768</v>
      </c>
    </row>
    <row r="8252" spans="13:15" x14ac:dyDescent="0.15">
      <c r="M8252">
        <v>8237</v>
      </c>
      <c r="N8252">
        <v>740870</v>
      </c>
      <c r="O8252">
        <v>847871</v>
      </c>
    </row>
    <row r="8253" spans="13:15" x14ac:dyDescent="0.15">
      <c r="M8253">
        <v>8238</v>
      </c>
      <c r="N8253">
        <v>740960</v>
      </c>
      <c r="O8253">
        <v>847974</v>
      </c>
    </row>
    <row r="8254" spans="13:15" x14ac:dyDescent="0.15">
      <c r="M8254">
        <v>8239</v>
      </c>
      <c r="N8254">
        <v>741050</v>
      </c>
      <c r="O8254">
        <v>848077</v>
      </c>
    </row>
    <row r="8255" spans="13:15" x14ac:dyDescent="0.15">
      <c r="M8255">
        <v>8240</v>
      </c>
      <c r="N8255">
        <v>741140</v>
      </c>
      <c r="O8255">
        <v>848180</v>
      </c>
    </row>
    <row r="8256" spans="13:15" x14ac:dyDescent="0.15">
      <c r="M8256">
        <v>8241</v>
      </c>
      <c r="N8256">
        <v>741230</v>
      </c>
      <c r="O8256">
        <v>848283</v>
      </c>
    </row>
    <row r="8257" spans="13:15" x14ac:dyDescent="0.15">
      <c r="M8257">
        <v>8242</v>
      </c>
      <c r="N8257">
        <v>741320</v>
      </c>
      <c r="O8257">
        <v>848386</v>
      </c>
    </row>
    <row r="8258" spans="13:15" x14ac:dyDescent="0.15">
      <c r="M8258">
        <v>8243</v>
      </c>
      <c r="N8258">
        <v>741410</v>
      </c>
      <c r="O8258">
        <v>848489</v>
      </c>
    </row>
    <row r="8259" spans="13:15" x14ac:dyDescent="0.15">
      <c r="M8259">
        <v>8244</v>
      </c>
      <c r="N8259">
        <v>741500</v>
      </c>
      <c r="O8259">
        <v>848592</v>
      </c>
    </row>
    <row r="8260" spans="13:15" x14ac:dyDescent="0.15">
      <c r="M8260">
        <v>8245</v>
      </c>
      <c r="N8260">
        <v>741590</v>
      </c>
      <c r="O8260">
        <v>848695</v>
      </c>
    </row>
    <row r="8261" spans="13:15" x14ac:dyDescent="0.15">
      <c r="M8261">
        <v>8246</v>
      </c>
      <c r="N8261">
        <v>741680</v>
      </c>
      <c r="O8261">
        <v>848798</v>
      </c>
    </row>
    <row r="8262" spans="13:15" x14ac:dyDescent="0.15">
      <c r="M8262">
        <v>8247</v>
      </c>
      <c r="N8262">
        <v>741770</v>
      </c>
      <c r="O8262">
        <v>848901</v>
      </c>
    </row>
    <row r="8263" spans="13:15" x14ac:dyDescent="0.15">
      <c r="M8263">
        <v>8248</v>
      </c>
      <c r="N8263">
        <v>741860</v>
      </c>
      <c r="O8263">
        <v>849004</v>
      </c>
    </row>
    <row r="8264" spans="13:15" x14ac:dyDescent="0.15">
      <c r="M8264">
        <v>8249</v>
      </c>
      <c r="N8264">
        <v>741950</v>
      </c>
      <c r="O8264">
        <v>849107</v>
      </c>
    </row>
    <row r="8265" spans="13:15" x14ac:dyDescent="0.15">
      <c r="M8265">
        <v>8250</v>
      </c>
      <c r="N8265">
        <v>742040</v>
      </c>
      <c r="O8265">
        <v>849210</v>
      </c>
    </row>
    <row r="8266" spans="13:15" x14ac:dyDescent="0.15">
      <c r="M8266">
        <v>8251</v>
      </c>
      <c r="N8266">
        <v>742130</v>
      </c>
      <c r="O8266">
        <v>849313</v>
      </c>
    </row>
    <row r="8267" spans="13:15" x14ac:dyDescent="0.15">
      <c r="M8267">
        <v>8252</v>
      </c>
      <c r="N8267">
        <v>742220</v>
      </c>
      <c r="O8267">
        <v>849416</v>
      </c>
    </row>
    <row r="8268" spans="13:15" x14ac:dyDescent="0.15">
      <c r="M8268">
        <v>8253</v>
      </c>
      <c r="N8268">
        <v>742310</v>
      </c>
      <c r="O8268">
        <v>849519</v>
      </c>
    </row>
    <row r="8269" spans="13:15" x14ac:dyDescent="0.15">
      <c r="M8269">
        <v>8254</v>
      </c>
      <c r="N8269">
        <v>742400</v>
      </c>
      <c r="O8269">
        <v>849622</v>
      </c>
    </row>
    <row r="8270" spans="13:15" x14ac:dyDescent="0.15">
      <c r="M8270">
        <v>8255</v>
      </c>
      <c r="N8270">
        <v>742490</v>
      </c>
      <c r="O8270">
        <v>849725</v>
      </c>
    </row>
    <row r="8271" spans="13:15" x14ac:dyDescent="0.15">
      <c r="M8271">
        <v>8256</v>
      </c>
      <c r="N8271">
        <v>742580</v>
      </c>
      <c r="O8271">
        <v>849828</v>
      </c>
    </row>
    <row r="8272" spans="13:15" x14ac:dyDescent="0.15">
      <c r="M8272">
        <v>8257</v>
      </c>
      <c r="N8272">
        <v>742670</v>
      </c>
      <c r="O8272">
        <v>849931</v>
      </c>
    </row>
    <row r="8273" spans="13:15" x14ac:dyDescent="0.15">
      <c r="M8273">
        <v>8258</v>
      </c>
      <c r="N8273">
        <v>742760</v>
      </c>
      <c r="O8273">
        <v>850034</v>
      </c>
    </row>
    <row r="8274" spans="13:15" x14ac:dyDescent="0.15">
      <c r="M8274">
        <v>8259</v>
      </c>
      <c r="N8274">
        <v>742850</v>
      </c>
      <c r="O8274">
        <v>850137</v>
      </c>
    </row>
    <row r="8275" spans="13:15" x14ac:dyDescent="0.15">
      <c r="M8275">
        <v>8260</v>
      </c>
      <c r="N8275">
        <v>742940</v>
      </c>
      <c r="O8275">
        <v>850240</v>
      </c>
    </row>
    <row r="8276" spans="13:15" x14ac:dyDescent="0.15">
      <c r="M8276">
        <v>8261</v>
      </c>
      <c r="N8276">
        <v>743030</v>
      </c>
      <c r="O8276">
        <v>850343</v>
      </c>
    </row>
    <row r="8277" spans="13:15" x14ac:dyDescent="0.15">
      <c r="M8277">
        <v>8262</v>
      </c>
      <c r="N8277">
        <v>743120</v>
      </c>
      <c r="O8277">
        <v>850446</v>
      </c>
    </row>
    <row r="8278" spans="13:15" x14ac:dyDescent="0.15">
      <c r="M8278">
        <v>8263</v>
      </c>
      <c r="N8278">
        <v>743210</v>
      </c>
      <c r="O8278">
        <v>850549</v>
      </c>
    </row>
    <row r="8279" spans="13:15" x14ac:dyDescent="0.15">
      <c r="M8279">
        <v>8264</v>
      </c>
      <c r="N8279">
        <v>743300</v>
      </c>
      <c r="O8279">
        <v>850652</v>
      </c>
    </row>
    <row r="8280" spans="13:15" x14ac:dyDescent="0.15">
      <c r="M8280">
        <v>8265</v>
      </c>
      <c r="N8280">
        <v>743390</v>
      </c>
      <c r="O8280">
        <v>850755</v>
      </c>
    </row>
    <row r="8281" spans="13:15" x14ac:dyDescent="0.15">
      <c r="M8281">
        <v>8266</v>
      </c>
      <c r="N8281">
        <v>743480</v>
      </c>
      <c r="O8281">
        <v>850858</v>
      </c>
    </row>
    <row r="8282" spans="13:15" x14ac:dyDescent="0.15">
      <c r="M8282">
        <v>8267</v>
      </c>
      <c r="N8282">
        <v>743570</v>
      </c>
      <c r="O8282">
        <v>850961</v>
      </c>
    </row>
    <row r="8283" spans="13:15" x14ac:dyDescent="0.15">
      <c r="M8283">
        <v>8268</v>
      </c>
      <c r="N8283">
        <v>743660</v>
      </c>
      <c r="O8283">
        <v>851064</v>
      </c>
    </row>
    <row r="8284" spans="13:15" x14ac:dyDescent="0.15">
      <c r="M8284">
        <v>8269</v>
      </c>
      <c r="N8284">
        <v>743750</v>
      </c>
      <c r="O8284">
        <v>851167</v>
      </c>
    </row>
    <row r="8285" spans="13:15" x14ac:dyDescent="0.15">
      <c r="M8285">
        <v>8270</v>
      </c>
      <c r="N8285">
        <v>743840</v>
      </c>
      <c r="O8285">
        <v>851270</v>
      </c>
    </row>
    <row r="8286" spans="13:15" x14ac:dyDescent="0.15">
      <c r="M8286">
        <v>8271</v>
      </c>
      <c r="N8286">
        <v>743930</v>
      </c>
      <c r="O8286">
        <v>851373</v>
      </c>
    </row>
    <row r="8287" spans="13:15" x14ac:dyDescent="0.15">
      <c r="M8287">
        <v>8272</v>
      </c>
      <c r="N8287">
        <v>744020</v>
      </c>
      <c r="O8287">
        <v>851476</v>
      </c>
    </row>
    <row r="8288" spans="13:15" x14ac:dyDescent="0.15">
      <c r="M8288">
        <v>8273</v>
      </c>
      <c r="N8288">
        <v>744110</v>
      </c>
      <c r="O8288">
        <v>851579</v>
      </c>
    </row>
    <row r="8289" spans="13:15" x14ac:dyDescent="0.15">
      <c r="M8289">
        <v>8274</v>
      </c>
      <c r="N8289">
        <v>744200</v>
      </c>
      <c r="O8289">
        <v>851682</v>
      </c>
    </row>
    <row r="8290" spans="13:15" x14ac:dyDescent="0.15">
      <c r="M8290">
        <v>8275</v>
      </c>
      <c r="N8290">
        <v>744290</v>
      </c>
      <c r="O8290">
        <v>851785</v>
      </c>
    </row>
    <row r="8291" spans="13:15" x14ac:dyDescent="0.15">
      <c r="M8291">
        <v>8276</v>
      </c>
      <c r="N8291">
        <v>744380</v>
      </c>
      <c r="O8291">
        <v>851888</v>
      </c>
    </row>
    <row r="8292" spans="13:15" x14ac:dyDescent="0.15">
      <c r="M8292">
        <v>8277</v>
      </c>
      <c r="N8292">
        <v>744470</v>
      </c>
      <c r="O8292">
        <v>851991</v>
      </c>
    </row>
    <row r="8293" spans="13:15" x14ac:dyDescent="0.15">
      <c r="M8293">
        <v>8278</v>
      </c>
      <c r="N8293">
        <v>744560</v>
      </c>
      <c r="O8293">
        <v>852094</v>
      </c>
    </row>
    <row r="8294" spans="13:15" x14ac:dyDescent="0.15">
      <c r="M8294">
        <v>8279</v>
      </c>
      <c r="N8294">
        <v>744650</v>
      </c>
      <c r="O8294">
        <v>852197</v>
      </c>
    </row>
    <row r="8295" spans="13:15" x14ac:dyDescent="0.15">
      <c r="M8295">
        <v>8280</v>
      </c>
      <c r="N8295">
        <v>744740</v>
      </c>
      <c r="O8295">
        <v>852300</v>
      </c>
    </row>
    <row r="8296" spans="13:15" x14ac:dyDescent="0.15">
      <c r="M8296">
        <v>8281</v>
      </c>
      <c r="N8296">
        <v>744830</v>
      </c>
      <c r="O8296">
        <v>852403</v>
      </c>
    </row>
    <row r="8297" spans="13:15" x14ac:dyDescent="0.15">
      <c r="M8297">
        <v>8282</v>
      </c>
      <c r="N8297">
        <v>744920</v>
      </c>
      <c r="O8297">
        <v>852506</v>
      </c>
    </row>
    <row r="8298" spans="13:15" x14ac:dyDescent="0.15">
      <c r="M8298">
        <v>8283</v>
      </c>
      <c r="N8298">
        <v>745010</v>
      </c>
      <c r="O8298">
        <v>852609</v>
      </c>
    </row>
    <row r="8299" spans="13:15" x14ac:dyDescent="0.15">
      <c r="M8299">
        <v>8284</v>
      </c>
      <c r="N8299">
        <v>745100</v>
      </c>
      <c r="O8299">
        <v>852712</v>
      </c>
    </row>
    <row r="8300" spans="13:15" x14ac:dyDescent="0.15">
      <c r="M8300">
        <v>8285</v>
      </c>
      <c r="N8300">
        <v>745190</v>
      </c>
      <c r="O8300">
        <v>852815</v>
      </c>
    </row>
    <row r="8301" spans="13:15" x14ac:dyDescent="0.15">
      <c r="M8301">
        <v>8286</v>
      </c>
      <c r="N8301">
        <v>745280</v>
      </c>
      <c r="O8301">
        <v>852918</v>
      </c>
    </row>
    <row r="8302" spans="13:15" x14ac:dyDescent="0.15">
      <c r="M8302">
        <v>8287</v>
      </c>
      <c r="N8302">
        <v>745370</v>
      </c>
      <c r="O8302">
        <v>853021</v>
      </c>
    </row>
    <row r="8303" spans="13:15" x14ac:dyDescent="0.15">
      <c r="M8303">
        <v>8288</v>
      </c>
      <c r="N8303">
        <v>745460</v>
      </c>
      <c r="O8303">
        <v>853124</v>
      </c>
    </row>
    <row r="8304" spans="13:15" x14ac:dyDescent="0.15">
      <c r="M8304">
        <v>8289</v>
      </c>
      <c r="N8304">
        <v>745550</v>
      </c>
      <c r="O8304">
        <v>853227</v>
      </c>
    </row>
    <row r="8305" spans="13:15" x14ac:dyDescent="0.15">
      <c r="M8305">
        <v>8290</v>
      </c>
      <c r="N8305">
        <v>745640</v>
      </c>
      <c r="O8305">
        <v>853330</v>
      </c>
    </row>
    <row r="8306" spans="13:15" x14ac:dyDescent="0.15">
      <c r="M8306">
        <v>8291</v>
      </c>
      <c r="N8306">
        <v>745730</v>
      </c>
      <c r="O8306">
        <v>853433</v>
      </c>
    </row>
    <row r="8307" spans="13:15" x14ac:dyDescent="0.15">
      <c r="M8307">
        <v>8292</v>
      </c>
      <c r="N8307">
        <v>745820</v>
      </c>
      <c r="O8307">
        <v>853536</v>
      </c>
    </row>
    <row r="8308" spans="13:15" x14ac:dyDescent="0.15">
      <c r="M8308">
        <v>8293</v>
      </c>
      <c r="N8308">
        <v>745910</v>
      </c>
      <c r="O8308">
        <v>853639</v>
      </c>
    </row>
    <row r="8309" spans="13:15" x14ac:dyDescent="0.15">
      <c r="M8309">
        <v>8294</v>
      </c>
      <c r="N8309">
        <v>746000</v>
      </c>
      <c r="O8309">
        <v>853742</v>
      </c>
    </row>
    <row r="8310" spans="13:15" x14ac:dyDescent="0.15">
      <c r="M8310">
        <v>8295</v>
      </c>
      <c r="N8310">
        <v>746090</v>
      </c>
      <c r="O8310">
        <v>853845</v>
      </c>
    </row>
    <row r="8311" spans="13:15" x14ac:dyDescent="0.15">
      <c r="M8311">
        <v>8296</v>
      </c>
      <c r="N8311">
        <v>746180</v>
      </c>
      <c r="O8311">
        <v>853948</v>
      </c>
    </row>
    <row r="8312" spans="13:15" x14ac:dyDescent="0.15">
      <c r="M8312">
        <v>8297</v>
      </c>
      <c r="N8312">
        <v>746270</v>
      </c>
      <c r="O8312">
        <v>854051</v>
      </c>
    </row>
    <row r="8313" spans="13:15" x14ac:dyDescent="0.15">
      <c r="M8313">
        <v>8298</v>
      </c>
      <c r="N8313">
        <v>746360</v>
      </c>
      <c r="O8313">
        <v>854154</v>
      </c>
    </row>
    <row r="8314" spans="13:15" x14ac:dyDescent="0.15">
      <c r="M8314">
        <v>8299</v>
      </c>
      <c r="N8314">
        <v>746450</v>
      </c>
      <c r="O8314">
        <v>854257</v>
      </c>
    </row>
    <row r="8315" spans="13:15" x14ac:dyDescent="0.15">
      <c r="M8315">
        <v>8300</v>
      </c>
      <c r="N8315">
        <v>746540</v>
      </c>
      <c r="O8315">
        <v>854360</v>
      </c>
    </row>
    <row r="8316" spans="13:15" x14ac:dyDescent="0.15">
      <c r="M8316">
        <v>8301</v>
      </c>
      <c r="N8316">
        <v>746630</v>
      </c>
      <c r="O8316">
        <v>854463</v>
      </c>
    </row>
    <row r="8317" spans="13:15" x14ac:dyDescent="0.15">
      <c r="M8317">
        <v>8302</v>
      </c>
      <c r="N8317">
        <v>746720</v>
      </c>
      <c r="O8317">
        <v>854566</v>
      </c>
    </row>
    <row r="8318" spans="13:15" x14ac:dyDescent="0.15">
      <c r="M8318">
        <v>8303</v>
      </c>
      <c r="N8318">
        <v>746810</v>
      </c>
      <c r="O8318">
        <v>854669</v>
      </c>
    </row>
    <row r="8319" spans="13:15" x14ac:dyDescent="0.15">
      <c r="M8319">
        <v>8304</v>
      </c>
      <c r="N8319">
        <v>746900</v>
      </c>
      <c r="O8319">
        <v>854772</v>
      </c>
    </row>
    <row r="8320" spans="13:15" x14ac:dyDescent="0.15">
      <c r="M8320">
        <v>8305</v>
      </c>
      <c r="N8320">
        <v>746990</v>
      </c>
      <c r="O8320">
        <v>854875</v>
      </c>
    </row>
    <row r="8321" spans="13:15" x14ac:dyDescent="0.15">
      <c r="M8321">
        <v>8306</v>
      </c>
      <c r="N8321">
        <v>747080</v>
      </c>
      <c r="O8321">
        <v>854978</v>
      </c>
    </row>
    <row r="8322" spans="13:15" x14ac:dyDescent="0.15">
      <c r="M8322">
        <v>8307</v>
      </c>
      <c r="N8322">
        <v>747170</v>
      </c>
      <c r="O8322">
        <v>855081</v>
      </c>
    </row>
    <row r="8323" spans="13:15" x14ac:dyDescent="0.15">
      <c r="M8323">
        <v>8308</v>
      </c>
      <c r="N8323">
        <v>747260</v>
      </c>
      <c r="O8323">
        <v>855184</v>
      </c>
    </row>
    <row r="8324" spans="13:15" x14ac:dyDescent="0.15">
      <c r="M8324">
        <v>8309</v>
      </c>
      <c r="N8324">
        <v>747350</v>
      </c>
      <c r="O8324">
        <v>855287</v>
      </c>
    </row>
    <row r="8325" spans="13:15" x14ac:dyDescent="0.15">
      <c r="M8325">
        <v>8310</v>
      </c>
      <c r="N8325">
        <v>747440</v>
      </c>
      <c r="O8325">
        <v>855390</v>
      </c>
    </row>
    <row r="8326" spans="13:15" x14ac:dyDescent="0.15">
      <c r="M8326">
        <v>8311</v>
      </c>
      <c r="N8326">
        <v>747530</v>
      </c>
      <c r="O8326">
        <v>855493</v>
      </c>
    </row>
    <row r="8327" spans="13:15" x14ac:dyDescent="0.15">
      <c r="M8327">
        <v>8312</v>
      </c>
      <c r="N8327">
        <v>747620</v>
      </c>
      <c r="O8327">
        <v>855596</v>
      </c>
    </row>
    <row r="8328" spans="13:15" x14ac:dyDescent="0.15">
      <c r="M8328">
        <v>8313</v>
      </c>
      <c r="N8328">
        <v>747710</v>
      </c>
      <c r="O8328">
        <v>855699</v>
      </c>
    </row>
    <row r="8329" spans="13:15" x14ac:dyDescent="0.15">
      <c r="M8329">
        <v>8314</v>
      </c>
      <c r="N8329">
        <v>747800</v>
      </c>
      <c r="O8329">
        <v>855802</v>
      </c>
    </row>
    <row r="8330" spans="13:15" x14ac:dyDescent="0.15">
      <c r="M8330">
        <v>8315</v>
      </c>
      <c r="N8330">
        <v>747890</v>
      </c>
      <c r="O8330">
        <v>855905</v>
      </c>
    </row>
    <row r="8331" spans="13:15" x14ac:dyDescent="0.15">
      <c r="M8331">
        <v>8316</v>
      </c>
      <c r="N8331">
        <v>747980</v>
      </c>
      <c r="O8331">
        <v>856008</v>
      </c>
    </row>
    <row r="8332" spans="13:15" x14ac:dyDescent="0.15">
      <c r="M8332">
        <v>8317</v>
      </c>
      <c r="N8332">
        <v>748070</v>
      </c>
      <c r="O8332">
        <v>856111</v>
      </c>
    </row>
    <row r="8333" spans="13:15" x14ac:dyDescent="0.15">
      <c r="M8333">
        <v>8318</v>
      </c>
      <c r="N8333">
        <v>748160</v>
      </c>
      <c r="O8333">
        <v>856214</v>
      </c>
    </row>
    <row r="8334" spans="13:15" x14ac:dyDescent="0.15">
      <c r="M8334">
        <v>8319</v>
      </c>
      <c r="N8334">
        <v>748250</v>
      </c>
      <c r="O8334">
        <v>856317</v>
      </c>
    </row>
    <row r="8335" spans="13:15" x14ac:dyDescent="0.15">
      <c r="M8335">
        <v>8320</v>
      </c>
      <c r="N8335">
        <v>748340</v>
      </c>
      <c r="O8335">
        <v>856420</v>
      </c>
    </row>
    <row r="8336" spans="13:15" x14ac:dyDescent="0.15">
      <c r="M8336">
        <v>8321</v>
      </c>
      <c r="N8336">
        <v>748430</v>
      </c>
      <c r="O8336">
        <v>856523</v>
      </c>
    </row>
    <row r="8337" spans="13:15" x14ac:dyDescent="0.15">
      <c r="M8337">
        <v>8322</v>
      </c>
      <c r="N8337">
        <v>748520</v>
      </c>
      <c r="O8337">
        <v>856626</v>
      </c>
    </row>
    <row r="8338" spans="13:15" x14ac:dyDescent="0.15">
      <c r="M8338">
        <v>8323</v>
      </c>
      <c r="N8338">
        <v>748610</v>
      </c>
      <c r="O8338">
        <v>856729</v>
      </c>
    </row>
    <row r="8339" spans="13:15" x14ac:dyDescent="0.15">
      <c r="M8339">
        <v>8324</v>
      </c>
      <c r="N8339">
        <v>748700</v>
      </c>
      <c r="O8339">
        <v>856832</v>
      </c>
    </row>
    <row r="8340" spans="13:15" x14ac:dyDescent="0.15">
      <c r="M8340">
        <v>8325</v>
      </c>
      <c r="N8340">
        <v>748790</v>
      </c>
      <c r="O8340">
        <v>856935</v>
      </c>
    </row>
    <row r="8341" spans="13:15" x14ac:dyDescent="0.15">
      <c r="M8341">
        <v>8326</v>
      </c>
      <c r="N8341">
        <v>748880</v>
      </c>
      <c r="O8341">
        <v>857038</v>
      </c>
    </row>
    <row r="8342" spans="13:15" x14ac:dyDescent="0.15">
      <c r="M8342">
        <v>8327</v>
      </c>
      <c r="N8342">
        <v>748970</v>
      </c>
      <c r="O8342">
        <v>857141</v>
      </c>
    </row>
    <row r="8343" spans="13:15" x14ac:dyDescent="0.15">
      <c r="M8343">
        <v>8328</v>
      </c>
      <c r="N8343">
        <v>749060</v>
      </c>
      <c r="O8343">
        <v>857244</v>
      </c>
    </row>
    <row r="8344" spans="13:15" x14ac:dyDescent="0.15">
      <c r="M8344">
        <v>8329</v>
      </c>
      <c r="N8344">
        <v>749150</v>
      </c>
      <c r="O8344">
        <v>857347</v>
      </c>
    </row>
    <row r="8345" spans="13:15" x14ac:dyDescent="0.15">
      <c r="M8345">
        <v>8330</v>
      </c>
      <c r="N8345">
        <v>749240</v>
      </c>
      <c r="O8345">
        <v>857450</v>
      </c>
    </row>
    <row r="8346" spans="13:15" x14ac:dyDescent="0.15">
      <c r="M8346">
        <v>8331</v>
      </c>
      <c r="N8346">
        <v>749330</v>
      </c>
      <c r="O8346">
        <v>857553</v>
      </c>
    </row>
    <row r="8347" spans="13:15" x14ac:dyDescent="0.15">
      <c r="M8347">
        <v>8332</v>
      </c>
      <c r="N8347">
        <v>749420</v>
      </c>
      <c r="O8347">
        <v>857656</v>
      </c>
    </row>
    <row r="8348" spans="13:15" x14ac:dyDescent="0.15">
      <c r="M8348">
        <v>8333</v>
      </c>
      <c r="N8348">
        <v>749510</v>
      </c>
      <c r="O8348">
        <v>857759</v>
      </c>
    </row>
    <row r="8349" spans="13:15" x14ac:dyDescent="0.15">
      <c r="M8349">
        <v>8334</v>
      </c>
      <c r="N8349">
        <v>749600</v>
      </c>
      <c r="O8349">
        <v>857862</v>
      </c>
    </row>
    <row r="8350" spans="13:15" x14ac:dyDescent="0.15">
      <c r="M8350">
        <v>8335</v>
      </c>
      <c r="N8350">
        <v>749690</v>
      </c>
      <c r="O8350">
        <v>857965</v>
      </c>
    </row>
    <row r="8351" spans="13:15" x14ac:dyDescent="0.15">
      <c r="M8351">
        <v>8336</v>
      </c>
      <c r="N8351">
        <v>749780</v>
      </c>
      <c r="O8351">
        <v>858068</v>
      </c>
    </row>
    <row r="8352" spans="13:15" x14ac:dyDescent="0.15">
      <c r="M8352">
        <v>8337</v>
      </c>
      <c r="N8352">
        <v>749870</v>
      </c>
      <c r="O8352">
        <v>858171</v>
      </c>
    </row>
    <row r="8353" spans="13:15" x14ac:dyDescent="0.15">
      <c r="M8353">
        <v>8338</v>
      </c>
      <c r="N8353">
        <v>749960</v>
      </c>
      <c r="O8353">
        <v>858274</v>
      </c>
    </row>
    <row r="8354" spans="13:15" x14ac:dyDescent="0.15">
      <c r="M8354">
        <v>8339</v>
      </c>
      <c r="N8354">
        <v>750050</v>
      </c>
      <c r="O8354">
        <v>858377</v>
      </c>
    </row>
    <row r="8355" spans="13:15" x14ac:dyDescent="0.15">
      <c r="M8355">
        <v>8340</v>
      </c>
      <c r="N8355">
        <v>750140</v>
      </c>
      <c r="O8355">
        <v>858480</v>
      </c>
    </row>
    <row r="8356" spans="13:15" x14ac:dyDescent="0.15">
      <c r="M8356">
        <v>8341</v>
      </c>
      <c r="N8356">
        <v>750230</v>
      </c>
      <c r="O8356">
        <v>858583</v>
      </c>
    </row>
    <row r="8357" spans="13:15" x14ac:dyDescent="0.15">
      <c r="M8357">
        <v>8342</v>
      </c>
      <c r="N8357">
        <v>750320</v>
      </c>
      <c r="O8357">
        <v>858686</v>
      </c>
    </row>
    <row r="8358" spans="13:15" x14ac:dyDescent="0.15">
      <c r="M8358">
        <v>8343</v>
      </c>
      <c r="N8358">
        <v>750410</v>
      </c>
      <c r="O8358">
        <v>858789</v>
      </c>
    </row>
    <row r="8359" spans="13:15" x14ac:dyDescent="0.15">
      <c r="M8359">
        <v>8344</v>
      </c>
      <c r="N8359">
        <v>750500</v>
      </c>
      <c r="O8359">
        <v>858892</v>
      </c>
    </row>
    <row r="8360" spans="13:15" x14ac:dyDescent="0.15">
      <c r="M8360">
        <v>8345</v>
      </c>
      <c r="N8360">
        <v>750590</v>
      </c>
      <c r="O8360">
        <v>858995</v>
      </c>
    </row>
    <row r="8361" spans="13:15" x14ac:dyDescent="0.15">
      <c r="M8361">
        <v>8346</v>
      </c>
      <c r="N8361">
        <v>750680</v>
      </c>
      <c r="O8361">
        <v>859098</v>
      </c>
    </row>
    <row r="8362" spans="13:15" x14ac:dyDescent="0.15">
      <c r="M8362">
        <v>8347</v>
      </c>
      <c r="N8362">
        <v>750770</v>
      </c>
      <c r="O8362">
        <v>859201</v>
      </c>
    </row>
    <row r="8363" spans="13:15" x14ac:dyDescent="0.15">
      <c r="M8363">
        <v>8348</v>
      </c>
      <c r="N8363">
        <v>750860</v>
      </c>
      <c r="O8363">
        <v>859304</v>
      </c>
    </row>
    <row r="8364" spans="13:15" x14ac:dyDescent="0.15">
      <c r="M8364">
        <v>8349</v>
      </c>
      <c r="N8364">
        <v>750950</v>
      </c>
      <c r="O8364">
        <v>859407</v>
      </c>
    </row>
    <row r="8365" spans="13:15" x14ac:dyDescent="0.15">
      <c r="M8365">
        <v>8350</v>
      </c>
      <c r="N8365">
        <v>751040</v>
      </c>
      <c r="O8365">
        <v>859510</v>
      </c>
    </row>
    <row r="8366" spans="13:15" x14ac:dyDescent="0.15">
      <c r="M8366">
        <v>8351</v>
      </c>
      <c r="N8366">
        <v>751130</v>
      </c>
      <c r="O8366">
        <v>859613</v>
      </c>
    </row>
    <row r="8367" spans="13:15" x14ac:dyDescent="0.15">
      <c r="M8367">
        <v>8352</v>
      </c>
      <c r="N8367">
        <v>751220</v>
      </c>
      <c r="O8367">
        <v>859716</v>
      </c>
    </row>
    <row r="8368" spans="13:15" x14ac:dyDescent="0.15">
      <c r="M8368">
        <v>8353</v>
      </c>
      <c r="N8368">
        <v>751310</v>
      </c>
      <c r="O8368">
        <v>859819</v>
      </c>
    </row>
    <row r="8369" spans="13:15" x14ac:dyDescent="0.15">
      <c r="M8369">
        <v>8354</v>
      </c>
      <c r="N8369">
        <v>751400</v>
      </c>
      <c r="O8369">
        <v>859922</v>
      </c>
    </row>
    <row r="8370" spans="13:15" x14ac:dyDescent="0.15">
      <c r="M8370">
        <v>8355</v>
      </c>
      <c r="N8370">
        <v>751490</v>
      </c>
      <c r="O8370">
        <v>860025</v>
      </c>
    </row>
    <row r="8371" spans="13:15" x14ac:dyDescent="0.15">
      <c r="M8371">
        <v>8356</v>
      </c>
      <c r="N8371">
        <v>751580</v>
      </c>
      <c r="O8371">
        <v>860128</v>
      </c>
    </row>
    <row r="8372" spans="13:15" x14ac:dyDescent="0.15">
      <c r="M8372">
        <v>8357</v>
      </c>
      <c r="N8372">
        <v>751670</v>
      </c>
      <c r="O8372">
        <v>860231</v>
      </c>
    </row>
    <row r="8373" spans="13:15" x14ac:dyDescent="0.15">
      <c r="M8373">
        <v>8358</v>
      </c>
      <c r="N8373">
        <v>751760</v>
      </c>
      <c r="O8373">
        <v>860334</v>
      </c>
    </row>
    <row r="8374" spans="13:15" x14ac:dyDescent="0.15">
      <c r="M8374">
        <v>8359</v>
      </c>
      <c r="N8374">
        <v>751850</v>
      </c>
      <c r="O8374">
        <v>860437</v>
      </c>
    </row>
    <row r="8375" spans="13:15" x14ac:dyDescent="0.15">
      <c r="M8375">
        <v>8360</v>
      </c>
      <c r="N8375">
        <v>751940</v>
      </c>
      <c r="O8375">
        <v>860540</v>
      </c>
    </row>
    <row r="8376" spans="13:15" x14ac:dyDescent="0.15">
      <c r="M8376">
        <v>8361</v>
      </c>
      <c r="N8376">
        <v>752030</v>
      </c>
      <c r="O8376">
        <v>860643</v>
      </c>
    </row>
    <row r="8377" spans="13:15" x14ac:dyDescent="0.15">
      <c r="M8377">
        <v>8362</v>
      </c>
      <c r="N8377">
        <v>752120</v>
      </c>
      <c r="O8377">
        <v>860746</v>
      </c>
    </row>
    <row r="8378" spans="13:15" x14ac:dyDescent="0.15">
      <c r="M8378">
        <v>8363</v>
      </c>
      <c r="N8378">
        <v>752210</v>
      </c>
      <c r="O8378">
        <v>860849</v>
      </c>
    </row>
    <row r="8379" spans="13:15" x14ac:dyDescent="0.15">
      <c r="M8379">
        <v>8364</v>
      </c>
      <c r="N8379">
        <v>752300</v>
      </c>
      <c r="O8379">
        <v>860952</v>
      </c>
    </row>
    <row r="8380" spans="13:15" x14ac:dyDescent="0.15">
      <c r="M8380">
        <v>8365</v>
      </c>
      <c r="N8380">
        <v>752390</v>
      </c>
      <c r="O8380">
        <v>861055</v>
      </c>
    </row>
    <row r="8381" spans="13:15" x14ac:dyDescent="0.15">
      <c r="M8381">
        <v>8366</v>
      </c>
      <c r="N8381">
        <v>752480</v>
      </c>
      <c r="O8381">
        <v>861158</v>
      </c>
    </row>
    <row r="8382" spans="13:15" x14ac:dyDescent="0.15">
      <c r="M8382">
        <v>8367</v>
      </c>
      <c r="N8382">
        <v>752570</v>
      </c>
      <c r="O8382">
        <v>861261</v>
      </c>
    </row>
    <row r="8383" spans="13:15" x14ac:dyDescent="0.15">
      <c r="M8383">
        <v>8368</v>
      </c>
      <c r="N8383">
        <v>752660</v>
      </c>
      <c r="O8383">
        <v>861364</v>
      </c>
    </row>
    <row r="8384" spans="13:15" x14ac:dyDescent="0.15">
      <c r="M8384">
        <v>8369</v>
      </c>
      <c r="N8384">
        <v>752750</v>
      </c>
      <c r="O8384">
        <v>861467</v>
      </c>
    </row>
    <row r="8385" spans="13:15" x14ac:dyDescent="0.15">
      <c r="M8385">
        <v>8370</v>
      </c>
      <c r="N8385">
        <v>752840</v>
      </c>
      <c r="O8385">
        <v>861570</v>
      </c>
    </row>
    <row r="8386" spans="13:15" x14ac:dyDescent="0.15">
      <c r="M8386">
        <v>8371</v>
      </c>
      <c r="N8386">
        <v>752930</v>
      </c>
      <c r="O8386">
        <v>861673</v>
      </c>
    </row>
    <row r="8387" spans="13:15" x14ac:dyDescent="0.15">
      <c r="M8387">
        <v>8372</v>
      </c>
      <c r="N8387">
        <v>753020</v>
      </c>
      <c r="O8387">
        <v>861776</v>
      </c>
    </row>
    <row r="8388" spans="13:15" x14ac:dyDescent="0.15">
      <c r="M8388">
        <v>8373</v>
      </c>
      <c r="N8388">
        <v>753110</v>
      </c>
      <c r="O8388">
        <v>861879</v>
      </c>
    </row>
    <row r="8389" spans="13:15" x14ac:dyDescent="0.15">
      <c r="M8389">
        <v>8374</v>
      </c>
      <c r="N8389">
        <v>753200</v>
      </c>
      <c r="O8389">
        <v>861982</v>
      </c>
    </row>
    <row r="8390" spans="13:15" x14ac:dyDescent="0.15">
      <c r="M8390">
        <v>8375</v>
      </c>
      <c r="N8390">
        <v>753290</v>
      </c>
      <c r="O8390">
        <v>862085</v>
      </c>
    </row>
    <row r="8391" spans="13:15" x14ac:dyDescent="0.15">
      <c r="M8391">
        <v>8376</v>
      </c>
      <c r="N8391">
        <v>753380</v>
      </c>
      <c r="O8391">
        <v>862188</v>
      </c>
    </row>
    <row r="8392" spans="13:15" x14ac:dyDescent="0.15">
      <c r="M8392">
        <v>8377</v>
      </c>
      <c r="N8392">
        <v>753470</v>
      </c>
      <c r="O8392">
        <v>862291</v>
      </c>
    </row>
    <row r="8393" spans="13:15" x14ac:dyDescent="0.15">
      <c r="M8393">
        <v>8378</v>
      </c>
      <c r="N8393">
        <v>753560</v>
      </c>
      <c r="O8393">
        <v>862394</v>
      </c>
    </row>
    <row r="8394" spans="13:15" x14ac:dyDescent="0.15">
      <c r="M8394">
        <v>8379</v>
      </c>
      <c r="N8394">
        <v>753650</v>
      </c>
      <c r="O8394">
        <v>862497</v>
      </c>
    </row>
    <row r="8395" spans="13:15" x14ac:dyDescent="0.15">
      <c r="M8395">
        <v>8380</v>
      </c>
      <c r="N8395">
        <v>753740</v>
      </c>
      <c r="O8395">
        <v>862600</v>
      </c>
    </row>
    <row r="8396" spans="13:15" x14ac:dyDescent="0.15">
      <c r="M8396">
        <v>8381</v>
      </c>
      <c r="N8396">
        <v>753830</v>
      </c>
      <c r="O8396">
        <v>862703</v>
      </c>
    </row>
    <row r="8397" spans="13:15" x14ac:dyDescent="0.15">
      <c r="M8397">
        <v>8382</v>
      </c>
      <c r="N8397">
        <v>753920</v>
      </c>
      <c r="O8397">
        <v>862806</v>
      </c>
    </row>
    <row r="8398" spans="13:15" x14ac:dyDescent="0.15">
      <c r="M8398">
        <v>8383</v>
      </c>
      <c r="N8398">
        <v>754010</v>
      </c>
      <c r="O8398">
        <v>862909</v>
      </c>
    </row>
    <row r="8399" spans="13:15" x14ac:dyDescent="0.15">
      <c r="M8399">
        <v>8384</v>
      </c>
      <c r="N8399">
        <v>754100</v>
      </c>
      <c r="O8399">
        <v>863012</v>
      </c>
    </row>
    <row r="8400" spans="13:15" x14ac:dyDescent="0.15">
      <c r="M8400">
        <v>8385</v>
      </c>
      <c r="N8400">
        <v>754190</v>
      </c>
      <c r="O8400">
        <v>863115</v>
      </c>
    </row>
    <row r="8401" spans="13:15" x14ac:dyDescent="0.15">
      <c r="M8401">
        <v>8386</v>
      </c>
      <c r="N8401">
        <v>754280</v>
      </c>
      <c r="O8401">
        <v>863218</v>
      </c>
    </row>
    <row r="8402" spans="13:15" x14ac:dyDescent="0.15">
      <c r="M8402">
        <v>8387</v>
      </c>
      <c r="N8402">
        <v>754370</v>
      </c>
      <c r="O8402">
        <v>863321</v>
      </c>
    </row>
    <row r="8403" spans="13:15" x14ac:dyDescent="0.15">
      <c r="M8403">
        <v>8388</v>
      </c>
      <c r="N8403">
        <v>754460</v>
      </c>
      <c r="O8403">
        <v>863424</v>
      </c>
    </row>
    <row r="8404" spans="13:15" x14ac:dyDescent="0.15">
      <c r="M8404">
        <v>8389</v>
      </c>
      <c r="N8404">
        <v>754550</v>
      </c>
      <c r="O8404">
        <v>863527</v>
      </c>
    </row>
    <row r="8405" spans="13:15" x14ac:dyDescent="0.15">
      <c r="M8405">
        <v>8390</v>
      </c>
      <c r="N8405">
        <v>754640</v>
      </c>
      <c r="O8405">
        <v>863630</v>
      </c>
    </row>
    <row r="8406" spans="13:15" x14ac:dyDescent="0.15">
      <c r="M8406">
        <v>8391</v>
      </c>
      <c r="N8406">
        <v>754730</v>
      </c>
      <c r="O8406">
        <v>863733</v>
      </c>
    </row>
    <row r="8407" spans="13:15" x14ac:dyDescent="0.15">
      <c r="M8407">
        <v>8392</v>
      </c>
      <c r="N8407">
        <v>754820</v>
      </c>
      <c r="O8407">
        <v>863836</v>
      </c>
    </row>
    <row r="8408" spans="13:15" x14ac:dyDescent="0.15">
      <c r="M8408">
        <v>8393</v>
      </c>
      <c r="N8408">
        <v>754910</v>
      </c>
      <c r="O8408">
        <v>863939</v>
      </c>
    </row>
    <row r="8409" spans="13:15" x14ac:dyDescent="0.15">
      <c r="M8409">
        <v>8394</v>
      </c>
      <c r="N8409">
        <v>755000</v>
      </c>
      <c r="O8409">
        <v>864042</v>
      </c>
    </row>
    <row r="8410" spans="13:15" x14ac:dyDescent="0.15">
      <c r="M8410">
        <v>8395</v>
      </c>
      <c r="N8410">
        <v>755090</v>
      </c>
      <c r="O8410">
        <v>864145</v>
      </c>
    </row>
    <row r="8411" spans="13:15" x14ac:dyDescent="0.15">
      <c r="M8411">
        <v>8396</v>
      </c>
      <c r="N8411">
        <v>755180</v>
      </c>
      <c r="O8411">
        <v>864248</v>
      </c>
    </row>
    <row r="8412" spans="13:15" x14ac:dyDescent="0.15">
      <c r="M8412">
        <v>8397</v>
      </c>
      <c r="N8412">
        <v>755270</v>
      </c>
      <c r="O8412">
        <v>864351</v>
      </c>
    </row>
    <row r="8413" spans="13:15" x14ac:dyDescent="0.15">
      <c r="M8413">
        <v>8398</v>
      </c>
      <c r="N8413">
        <v>755360</v>
      </c>
      <c r="O8413">
        <v>864454</v>
      </c>
    </row>
    <row r="8414" spans="13:15" x14ac:dyDescent="0.15">
      <c r="M8414">
        <v>8399</v>
      </c>
      <c r="N8414">
        <v>755450</v>
      </c>
      <c r="O8414">
        <v>864557</v>
      </c>
    </row>
    <row r="8415" spans="13:15" x14ac:dyDescent="0.15">
      <c r="M8415">
        <v>8400</v>
      </c>
      <c r="N8415">
        <v>755540</v>
      </c>
      <c r="O8415">
        <v>864660</v>
      </c>
    </row>
    <row r="8416" spans="13:15" x14ac:dyDescent="0.15">
      <c r="M8416">
        <v>8401</v>
      </c>
      <c r="N8416">
        <v>755630</v>
      </c>
      <c r="O8416">
        <v>864763</v>
      </c>
    </row>
    <row r="8417" spans="13:15" x14ac:dyDescent="0.15">
      <c r="M8417">
        <v>8402</v>
      </c>
      <c r="N8417">
        <v>755720</v>
      </c>
      <c r="O8417">
        <v>864866</v>
      </c>
    </row>
    <row r="8418" spans="13:15" x14ac:dyDescent="0.15">
      <c r="M8418">
        <v>8403</v>
      </c>
      <c r="N8418">
        <v>755810</v>
      </c>
      <c r="O8418">
        <v>864969</v>
      </c>
    </row>
    <row r="8419" spans="13:15" x14ac:dyDescent="0.15">
      <c r="M8419">
        <v>8404</v>
      </c>
      <c r="N8419">
        <v>755900</v>
      </c>
      <c r="O8419">
        <v>865072</v>
      </c>
    </row>
    <row r="8420" spans="13:15" x14ac:dyDescent="0.15">
      <c r="M8420">
        <v>8405</v>
      </c>
      <c r="N8420">
        <v>755990</v>
      </c>
      <c r="O8420">
        <v>865175</v>
      </c>
    </row>
    <row r="8421" spans="13:15" x14ac:dyDescent="0.15">
      <c r="M8421">
        <v>8406</v>
      </c>
      <c r="N8421">
        <v>756080</v>
      </c>
      <c r="O8421">
        <v>865278</v>
      </c>
    </row>
    <row r="8422" spans="13:15" x14ac:dyDescent="0.15">
      <c r="M8422">
        <v>8407</v>
      </c>
      <c r="N8422">
        <v>756170</v>
      </c>
      <c r="O8422">
        <v>865381</v>
      </c>
    </row>
    <row r="8423" spans="13:15" x14ac:dyDescent="0.15">
      <c r="M8423">
        <v>8408</v>
      </c>
      <c r="N8423">
        <v>756260</v>
      </c>
      <c r="O8423">
        <v>865484</v>
      </c>
    </row>
    <row r="8424" spans="13:15" x14ac:dyDescent="0.15">
      <c r="M8424">
        <v>8409</v>
      </c>
      <c r="N8424">
        <v>756350</v>
      </c>
      <c r="O8424">
        <v>865587</v>
      </c>
    </row>
    <row r="8425" spans="13:15" x14ac:dyDescent="0.15">
      <c r="M8425">
        <v>8410</v>
      </c>
      <c r="N8425">
        <v>756440</v>
      </c>
      <c r="O8425">
        <v>865690</v>
      </c>
    </row>
    <row r="8426" spans="13:15" x14ac:dyDescent="0.15">
      <c r="M8426">
        <v>8411</v>
      </c>
      <c r="N8426">
        <v>756530</v>
      </c>
      <c r="O8426">
        <v>865793</v>
      </c>
    </row>
    <row r="8427" spans="13:15" x14ac:dyDescent="0.15">
      <c r="M8427">
        <v>8412</v>
      </c>
      <c r="N8427">
        <v>756620</v>
      </c>
      <c r="O8427">
        <v>865896</v>
      </c>
    </row>
    <row r="8428" spans="13:15" x14ac:dyDescent="0.15">
      <c r="M8428">
        <v>8413</v>
      </c>
      <c r="N8428">
        <v>756710</v>
      </c>
      <c r="O8428">
        <v>865999</v>
      </c>
    </row>
    <row r="8429" spans="13:15" x14ac:dyDescent="0.15">
      <c r="M8429">
        <v>8414</v>
      </c>
      <c r="N8429">
        <v>756800</v>
      </c>
      <c r="O8429">
        <v>866102</v>
      </c>
    </row>
    <row r="8430" spans="13:15" x14ac:dyDescent="0.15">
      <c r="M8430">
        <v>8415</v>
      </c>
      <c r="N8430">
        <v>756890</v>
      </c>
      <c r="O8430">
        <v>866205</v>
      </c>
    </row>
    <row r="8431" spans="13:15" x14ac:dyDescent="0.15">
      <c r="M8431">
        <v>8416</v>
      </c>
      <c r="N8431">
        <v>756980</v>
      </c>
      <c r="O8431">
        <v>866308</v>
      </c>
    </row>
    <row r="8432" spans="13:15" x14ac:dyDescent="0.15">
      <c r="M8432">
        <v>8417</v>
      </c>
      <c r="N8432">
        <v>757070</v>
      </c>
      <c r="O8432">
        <v>866411</v>
      </c>
    </row>
    <row r="8433" spans="13:15" x14ac:dyDescent="0.15">
      <c r="M8433">
        <v>8418</v>
      </c>
      <c r="N8433">
        <v>757160</v>
      </c>
      <c r="O8433">
        <v>866514</v>
      </c>
    </row>
    <row r="8434" spans="13:15" x14ac:dyDescent="0.15">
      <c r="M8434">
        <v>8419</v>
      </c>
      <c r="N8434">
        <v>757250</v>
      </c>
      <c r="O8434">
        <v>866617</v>
      </c>
    </row>
    <row r="8435" spans="13:15" x14ac:dyDescent="0.15">
      <c r="M8435">
        <v>8420</v>
      </c>
      <c r="N8435">
        <v>757340</v>
      </c>
      <c r="O8435">
        <v>866720</v>
      </c>
    </row>
    <row r="8436" spans="13:15" x14ac:dyDescent="0.15">
      <c r="M8436">
        <v>8421</v>
      </c>
      <c r="N8436">
        <v>757430</v>
      </c>
      <c r="O8436">
        <v>866823</v>
      </c>
    </row>
    <row r="8437" spans="13:15" x14ac:dyDescent="0.15">
      <c r="M8437">
        <v>8422</v>
      </c>
      <c r="N8437">
        <v>757520</v>
      </c>
      <c r="O8437">
        <v>866926</v>
      </c>
    </row>
    <row r="8438" spans="13:15" x14ac:dyDescent="0.15">
      <c r="M8438">
        <v>8423</v>
      </c>
      <c r="N8438">
        <v>757610</v>
      </c>
      <c r="O8438">
        <v>867029</v>
      </c>
    </row>
    <row r="8439" spans="13:15" x14ac:dyDescent="0.15">
      <c r="M8439">
        <v>8424</v>
      </c>
      <c r="N8439">
        <v>757700</v>
      </c>
      <c r="O8439">
        <v>867132</v>
      </c>
    </row>
    <row r="8440" spans="13:15" x14ac:dyDescent="0.15">
      <c r="M8440">
        <v>8425</v>
      </c>
      <c r="N8440">
        <v>757790</v>
      </c>
      <c r="O8440">
        <v>867235</v>
      </c>
    </row>
    <row r="8441" spans="13:15" x14ac:dyDescent="0.15">
      <c r="M8441">
        <v>8426</v>
      </c>
      <c r="N8441">
        <v>757880</v>
      </c>
      <c r="O8441">
        <v>867338</v>
      </c>
    </row>
    <row r="8442" spans="13:15" x14ac:dyDescent="0.15">
      <c r="M8442">
        <v>8427</v>
      </c>
      <c r="N8442">
        <v>757970</v>
      </c>
      <c r="O8442">
        <v>867441</v>
      </c>
    </row>
    <row r="8443" spans="13:15" x14ac:dyDescent="0.15">
      <c r="M8443">
        <v>8428</v>
      </c>
      <c r="N8443">
        <v>758060</v>
      </c>
      <c r="O8443">
        <v>867544</v>
      </c>
    </row>
    <row r="8444" spans="13:15" x14ac:dyDescent="0.15">
      <c r="M8444">
        <v>8429</v>
      </c>
      <c r="N8444">
        <v>758150</v>
      </c>
      <c r="O8444">
        <v>867647</v>
      </c>
    </row>
    <row r="8445" spans="13:15" x14ac:dyDescent="0.15">
      <c r="M8445">
        <v>8430</v>
      </c>
      <c r="N8445">
        <v>758240</v>
      </c>
      <c r="O8445">
        <v>867750</v>
      </c>
    </row>
    <row r="8446" spans="13:15" x14ac:dyDescent="0.15">
      <c r="M8446">
        <v>8431</v>
      </c>
      <c r="N8446">
        <v>758330</v>
      </c>
      <c r="O8446">
        <v>867853</v>
      </c>
    </row>
    <row r="8447" spans="13:15" x14ac:dyDescent="0.15">
      <c r="M8447">
        <v>8432</v>
      </c>
      <c r="N8447">
        <v>758420</v>
      </c>
      <c r="O8447">
        <v>867956</v>
      </c>
    </row>
    <row r="8448" spans="13:15" x14ac:dyDescent="0.15">
      <c r="M8448">
        <v>8433</v>
      </c>
      <c r="N8448">
        <v>758510</v>
      </c>
      <c r="O8448">
        <v>868059</v>
      </c>
    </row>
    <row r="8449" spans="13:15" x14ac:dyDescent="0.15">
      <c r="M8449">
        <v>8434</v>
      </c>
      <c r="N8449">
        <v>758600</v>
      </c>
      <c r="O8449">
        <v>868162</v>
      </c>
    </row>
    <row r="8450" spans="13:15" x14ac:dyDescent="0.15">
      <c r="M8450">
        <v>8435</v>
      </c>
      <c r="N8450">
        <v>758690</v>
      </c>
      <c r="O8450">
        <v>868265</v>
      </c>
    </row>
    <row r="8451" spans="13:15" x14ac:dyDescent="0.15">
      <c r="M8451">
        <v>8436</v>
      </c>
      <c r="N8451">
        <v>758780</v>
      </c>
      <c r="O8451">
        <v>868368</v>
      </c>
    </row>
    <row r="8452" spans="13:15" x14ac:dyDescent="0.15">
      <c r="M8452">
        <v>8437</v>
      </c>
      <c r="N8452">
        <v>758870</v>
      </c>
      <c r="O8452">
        <v>868471</v>
      </c>
    </row>
    <row r="8453" spans="13:15" x14ac:dyDescent="0.15">
      <c r="M8453">
        <v>8438</v>
      </c>
      <c r="N8453">
        <v>758960</v>
      </c>
      <c r="O8453">
        <v>868574</v>
      </c>
    </row>
    <row r="8454" spans="13:15" x14ac:dyDescent="0.15">
      <c r="M8454">
        <v>8439</v>
      </c>
      <c r="N8454">
        <v>759050</v>
      </c>
      <c r="O8454">
        <v>868677</v>
      </c>
    </row>
    <row r="8455" spans="13:15" x14ac:dyDescent="0.15">
      <c r="M8455">
        <v>8440</v>
      </c>
      <c r="N8455">
        <v>759140</v>
      </c>
      <c r="O8455">
        <v>868780</v>
      </c>
    </row>
    <row r="8456" spans="13:15" x14ac:dyDescent="0.15">
      <c r="M8456">
        <v>8441</v>
      </c>
      <c r="N8456">
        <v>759230</v>
      </c>
      <c r="O8456">
        <v>868883</v>
      </c>
    </row>
    <row r="8457" spans="13:15" x14ac:dyDescent="0.15">
      <c r="M8457">
        <v>8442</v>
      </c>
      <c r="N8457">
        <v>759320</v>
      </c>
      <c r="O8457">
        <v>868986</v>
      </c>
    </row>
    <row r="8458" spans="13:15" x14ac:dyDescent="0.15">
      <c r="M8458">
        <v>8443</v>
      </c>
      <c r="N8458">
        <v>759410</v>
      </c>
      <c r="O8458">
        <v>869089</v>
      </c>
    </row>
    <row r="8459" spans="13:15" x14ac:dyDescent="0.15">
      <c r="M8459">
        <v>8444</v>
      </c>
      <c r="N8459">
        <v>759500</v>
      </c>
      <c r="O8459">
        <v>869192</v>
      </c>
    </row>
    <row r="8460" spans="13:15" x14ac:dyDescent="0.15">
      <c r="M8460">
        <v>8445</v>
      </c>
      <c r="N8460">
        <v>759590</v>
      </c>
      <c r="O8460">
        <v>869295</v>
      </c>
    </row>
    <row r="8461" spans="13:15" x14ac:dyDescent="0.15">
      <c r="M8461">
        <v>8446</v>
      </c>
      <c r="N8461">
        <v>759680</v>
      </c>
      <c r="O8461">
        <v>869398</v>
      </c>
    </row>
    <row r="8462" spans="13:15" x14ac:dyDescent="0.15">
      <c r="M8462">
        <v>8447</v>
      </c>
      <c r="N8462">
        <v>759770</v>
      </c>
      <c r="O8462">
        <v>869501</v>
      </c>
    </row>
    <row r="8463" spans="13:15" x14ac:dyDescent="0.15">
      <c r="M8463">
        <v>8448</v>
      </c>
      <c r="N8463">
        <v>759860</v>
      </c>
      <c r="O8463">
        <v>869604</v>
      </c>
    </row>
    <row r="8464" spans="13:15" x14ac:dyDescent="0.15">
      <c r="M8464">
        <v>8449</v>
      </c>
      <c r="N8464">
        <v>759950</v>
      </c>
      <c r="O8464">
        <v>869707</v>
      </c>
    </row>
    <row r="8465" spans="13:15" x14ac:dyDescent="0.15">
      <c r="M8465">
        <v>8450</v>
      </c>
      <c r="N8465">
        <v>760040</v>
      </c>
      <c r="O8465">
        <v>869810</v>
      </c>
    </row>
    <row r="8466" spans="13:15" x14ac:dyDescent="0.15">
      <c r="M8466">
        <v>8451</v>
      </c>
      <c r="N8466">
        <v>760130</v>
      </c>
      <c r="O8466">
        <v>869913</v>
      </c>
    </row>
    <row r="8467" spans="13:15" x14ac:dyDescent="0.15">
      <c r="M8467">
        <v>8452</v>
      </c>
      <c r="N8467">
        <v>760220</v>
      </c>
      <c r="O8467">
        <v>870016</v>
      </c>
    </row>
    <row r="8468" spans="13:15" x14ac:dyDescent="0.15">
      <c r="M8468">
        <v>8453</v>
      </c>
      <c r="N8468">
        <v>760310</v>
      </c>
      <c r="O8468">
        <v>870119</v>
      </c>
    </row>
    <row r="8469" spans="13:15" x14ac:dyDescent="0.15">
      <c r="M8469">
        <v>8454</v>
      </c>
      <c r="N8469">
        <v>760400</v>
      </c>
      <c r="O8469">
        <v>870222</v>
      </c>
    </row>
    <row r="8470" spans="13:15" x14ac:dyDescent="0.15">
      <c r="M8470">
        <v>8455</v>
      </c>
      <c r="N8470">
        <v>760490</v>
      </c>
      <c r="O8470">
        <v>870325</v>
      </c>
    </row>
    <row r="8471" spans="13:15" x14ac:dyDescent="0.15">
      <c r="M8471">
        <v>8456</v>
      </c>
      <c r="N8471">
        <v>760580</v>
      </c>
      <c r="O8471">
        <v>870428</v>
      </c>
    </row>
    <row r="8472" spans="13:15" x14ac:dyDescent="0.15">
      <c r="M8472">
        <v>8457</v>
      </c>
      <c r="N8472">
        <v>760670</v>
      </c>
      <c r="O8472">
        <v>870531</v>
      </c>
    </row>
    <row r="8473" spans="13:15" x14ac:dyDescent="0.15">
      <c r="M8473">
        <v>8458</v>
      </c>
      <c r="N8473">
        <v>760760</v>
      </c>
      <c r="O8473">
        <v>870634</v>
      </c>
    </row>
    <row r="8474" spans="13:15" x14ac:dyDescent="0.15">
      <c r="M8474">
        <v>8459</v>
      </c>
      <c r="N8474">
        <v>760850</v>
      </c>
      <c r="O8474">
        <v>870737</v>
      </c>
    </row>
    <row r="8475" spans="13:15" x14ac:dyDescent="0.15">
      <c r="M8475">
        <v>8460</v>
      </c>
      <c r="N8475">
        <v>760940</v>
      </c>
      <c r="O8475">
        <v>870840</v>
      </c>
    </row>
    <row r="8476" spans="13:15" x14ac:dyDescent="0.15">
      <c r="M8476">
        <v>8461</v>
      </c>
      <c r="N8476">
        <v>761030</v>
      </c>
      <c r="O8476">
        <v>870943</v>
      </c>
    </row>
    <row r="8477" spans="13:15" x14ac:dyDescent="0.15">
      <c r="M8477">
        <v>8462</v>
      </c>
      <c r="N8477">
        <v>761120</v>
      </c>
      <c r="O8477">
        <v>871046</v>
      </c>
    </row>
    <row r="8478" spans="13:15" x14ac:dyDescent="0.15">
      <c r="M8478">
        <v>8463</v>
      </c>
      <c r="N8478">
        <v>761210</v>
      </c>
      <c r="O8478">
        <v>871149</v>
      </c>
    </row>
    <row r="8479" spans="13:15" x14ac:dyDescent="0.15">
      <c r="M8479">
        <v>8464</v>
      </c>
      <c r="N8479">
        <v>761300</v>
      </c>
      <c r="O8479">
        <v>871252</v>
      </c>
    </row>
    <row r="8480" spans="13:15" x14ac:dyDescent="0.15">
      <c r="M8480">
        <v>8465</v>
      </c>
      <c r="N8480">
        <v>761390</v>
      </c>
      <c r="O8480">
        <v>871355</v>
      </c>
    </row>
    <row r="8481" spans="13:15" x14ac:dyDescent="0.15">
      <c r="M8481">
        <v>8466</v>
      </c>
      <c r="N8481">
        <v>761480</v>
      </c>
      <c r="O8481">
        <v>871458</v>
      </c>
    </row>
    <row r="8482" spans="13:15" x14ac:dyDescent="0.15">
      <c r="M8482">
        <v>8467</v>
      </c>
      <c r="N8482">
        <v>761570</v>
      </c>
      <c r="O8482">
        <v>871561</v>
      </c>
    </row>
    <row r="8483" spans="13:15" x14ac:dyDescent="0.15">
      <c r="M8483">
        <v>8468</v>
      </c>
      <c r="N8483">
        <v>761660</v>
      </c>
      <c r="O8483">
        <v>871664</v>
      </c>
    </row>
    <row r="8484" spans="13:15" x14ac:dyDescent="0.15">
      <c r="M8484">
        <v>8469</v>
      </c>
      <c r="N8484">
        <v>761750</v>
      </c>
      <c r="O8484">
        <v>871767</v>
      </c>
    </row>
    <row r="8485" spans="13:15" x14ac:dyDescent="0.15">
      <c r="M8485">
        <v>8470</v>
      </c>
      <c r="N8485">
        <v>761840</v>
      </c>
      <c r="O8485">
        <v>871870</v>
      </c>
    </row>
    <row r="8486" spans="13:15" x14ac:dyDescent="0.15">
      <c r="M8486">
        <v>8471</v>
      </c>
      <c r="N8486">
        <v>761930</v>
      </c>
      <c r="O8486">
        <v>871973</v>
      </c>
    </row>
    <row r="8487" spans="13:15" x14ac:dyDescent="0.15">
      <c r="M8487">
        <v>8472</v>
      </c>
      <c r="N8487">
        <v>762020</v>
      </c>
      <c r="O8487">
        <v>872076</v>
      </c>
    </row>
    <row r="8488" spans="13:15" x14ac:dyDescent="0.15">
      <c r="M8488">
        <v>8473</v>
      </c>
      <c r="N8488">
        <v>762110</v>
      </c>
      <c r="O8488">
        <v>872179</v>
      </c>
    </row>
    <row r="8489" spans="13:15" x14ac:dyDescent="0.15">
      <c r="M8489">
        <v>8474</v>
      </c>
      <c r="N8489">
        <v>762200</v>
      </c>
      <c r="O8489">
        <v>872282</v>
      </c>
    </row>
    <row r="8490" spans="13:15" x14ac:dyDescent="0.15">
      <c r="M8490">
        <v>8475</v>
      </c>
      <c r="N8490">
        <v>762290</v>
      </c>
      <c r="O8490">
        <v>872385</v>
      </c>
    </row>
    <row r="8491" spans="13:15" x14ac:dyDescent="0.15">
      <c r="M8491">
        <v>8476</v>
      </c>
      <c r="N8491">
        <v>762380</v>
      </c>
      <c r="O8491">
        <v>872488</v>
      </c>
    </row>
    <row r="8492" spans="13:15" x14ac:dyDescent="0.15">
      <c r="M8492">
        <v>8477</v>
      </c>
      <c r="N8492">
        <v>762470</v>
      </c>
      <c r="O8492">
        <v>872591</v>
      </c>
    </row>
    <row r="8493" spans="13:15" x14ac:dyDescent="0.15">
      <c r="M8493">
        <v>8478</v>
      </c>
      <c r="N8493">
        <v>762560</v>
      </c>
      <c r="O8493">
        <v>872694</v>
      </c>
    </row>
    <row r="8494" spans="13:15" x14ac:dyDescent="0.15">
      <c r="M8494">
        <v>8479</v>
      </c>
      <c r="N8494">
        <v>762650</v>
      </c>
      <c r="O8494">
        <v>872797</v>
      </c>
    </row>
    <row r="8495" spans="13:15" x14ac:dyDescent="0.15">
      <c r="M8495">
        <v>8480</v>
      </c>
      <c r="N8495">
        <v>762740</v>
      </c>
      <c r="O8495">
        <v>872900</v>
      </c>
    </row>
    <row r="8496" spans="13:15" x14ac:dyDescent="0.15">
      <c r="M8496">
        <v>8481</v>
      </c>
      <c r="N8496">
        <v>762830</v>
      </c>
      <c r="O8496">
        <v>873003</v>
      </c>
    </row>
    <row r="8497" spans="13:15" x14ac:dyDescent="0.15">
      <c r="M8497">
        <v>8482</v>
      </c>
      <c r="N8497">
        <v>762920</v>
      </c>
      <c r="O8497">
        <v>873106</v>
      </c>
    </row>
    <row r="8498" spans="13:15" x14ac:dyDescent="0.15">
      <c r="M8498">
        <v>8483</v>
      </c>
      <c r="N8498">
        <v>763010</v>
      </c>
      <c r="O8498">
        <v>873209</v>
      </c>
    </row>
    <row r="8499" spans="13:15" x14ac:dyDescent="0.15">
      <c r="M8499">
        <v>8484</v>
      </c>
      <c r="N8499">
        <v>763100</v>
      </c>
      <c r="O8499">
        <v>873312</v>
      </c>
    </row>
    <row r="8500" spans="13:15" x14ac:dyDescent="0.15">
      <c r="M8500">
        <v>8485</v>
      </c>
      <c r="N8500">
        <v>763190</v>
      </c>
      <c r="O8500">
        <v>873415</v>
      </c>
    </row>
    <row r="8501" spans="13:15" x14ac:dyDescent="0.15">
      <c r="M8501">
        <v>8486</v>
      </c>
      <c r="N8501">
        <v>763280</v>
      </c>
      <c r="O8501">
        <v>873518</v>
      </c>
    </row>
    <row r="8502" spans="13:15" x14ac:dyDescent="0.15">
      <c r="M8502">
        <v>8487</v>
      </c>
      <c r="N8502">
        <v>763370</v>
      </c>
      <c r="O8502">
        <v>873621</v>
      </c>
    </row>
    <row r="8503" spans="13:15" x14ac:dyDescent="0.15">
      <c r="M8503">
        <v>8488</v>
      </c>
      <c r="N8503">
        <v>763460</v>
      </c>
      <c r="O8503">
        <v>873724</v>
      </c>
    </row>
    <row r="8504" spans="13:15" x14ac:dyDescent="0.15">
      <c r="M8504">
        <v>8489</v>
      </c>
      <c r="N8504">
        <v>763550</v>
      </c>
      <c r="O8504">
        <v>873827</v>
      </c>
    </row>
    <row r="8505" spans="13:15" x14ac:dyDescent="0.15">
      <c r="M8505">
        <v>8490</v>
      </c>
      <c r="N8505">
        <v>763640</v>
      </c>
      <c r="O8505">
        <v>873930</v>
      </c>
    </row>
    <row r="8506" spans="13:15" x14ac:dyDescent="0.15">
      <c r="M8506">
        <v>8491</v>
      </c>
      <c r="N8506">
        <v>763730</v>
      </c>
      <c r="O8506">
        <v>874033</v>
      </c>
    </row>
    <row r="8507" spans="13:15" x14ac:dyDescent="0.15">
      <c r="M8507">
        <v>8492</v>
      </c>
      <c r="N8507">
        <v>763820</v>
      </c>
      <c r="O8507">
        <v>874136</v>
      </c>
    </row>
    <row r="8508" spans="13:15" x14ac:dyDescent="0.15">
      <c r="M8508">
        <v>8493</v>
      </c>
      <c r="N8508">
        <v>763910</v>
      </c>
      <c r="O8508">
        <v>874239</v>
      </c>
    </row>
    <row r="8509" spans="13:15" x14ac:dyDescent="0.15">
      <c r="M8509">
        <v>8494</v>
      </c>
      <c r="N8509">
        <v>764000</v>
      </c>
      <c r="O8509">
        <v>874342</v>
      </c>
    </row>
    <row r="8510" spans="13:15" x14ac:dyDescent="0.15">
      <c r="M8510">
        <v>8495</v>
      </c>
      <c r="N8510">
        <v>764090</v>
      </c>
      <c r="O8510">
        <v>874445</v>
      </c>
    </row>
    <row r="8511" spans="13:15" x14ac:dyDescent="0.15">
      <c r="M8511">
        <v>8496</v>
      </c>
      <c r="N8511">
        <v>764180</v>
      </c>
      <c r="O8511">
        <v>874548</v>
      </c>
    </row>
    <row r="8512" spans="13:15" x14ac:dyDescent="0.15">
      <c r="M8512">
        <v>8497</v>
      </c>
      <c r="N8512">
        <v>764270</v>
      </c>
      <c r="O8512">
        <v>874651</v>
      </c>
    </row>
    <row r="8513" spans="13:15" x14ac:dyDescent="0.15">
      <c r="M8513">
        <v>8498</v>
      </c>
      <c r="N8513">
        <v>764360</v>
      </c>
      <c r="O8513">
        <v>874754</v>
      </c>
    </row>
    <row r="8514" spans="13:15" x14ac:dyDescent="0.15">
      <c r="M8514">
        <v>8499</v>
      </c>
      <c r="N8514">
        <v>764450</v>
      </c>
      <c r="O8514">
        <v>874857</v>
      </c>
    </row>
    <row r="8515" spans="13:15" x14ac:dyDescent="0.15">
      <c r="M8515">
        <v>8500</v>
      </c>
      <c r="N8515">
        <v>764540</v>
      </c>
      <c r="O8515">
        <v>874960</v>
      </c>
    </row>
    <row r="8516" spans="13:15" x14ac:dyDescent="0.15">
      <c r="M8516">
        <v>8501</v>
      </c>
      <c r="N8516">
        <v>764630</v>
      </c>
      <c r="O8516">
        <v>875063</v>
      </c>
    </row>
    <row r="8517" spans="13:15" x14ac:dyDescent="0.15">
      <c r="M8517">
        <v>8502</v>
      </c>
      <c r="N8517">
        <v>764720</v>
      </c>
      <c r="O8517">
        <v>875166</v>
      </c>
    </row>
    <row r="8518" spans="13:15" x14ac:dyDescent="0.15">
      <c r="M8518">
        <v>8503</v>
      </c>
      <c r="N8518">
        <v>764810</v>
      </c>
      <c r="O8518">
        <v>875269</v>
      </c>
    </row>
    <row r="8519" spans="13:15" x14ac:dyDescent="0.15">
      <c r="M8519">
        <v>8504</v>
      </c>
      <c r="N8519">
        <v>764900</v>
      </c>
      <c r="O8519">
        <v>875372</v>
      </c>
    </row>
    <row r="8520" spans="13:15" x14ac:dyDescent="0.15">
      <c r="M8520">
        <v>8505</v>
      </c>
      <c r="N8520">
        <v>764990</v>
      </c>
      <c r="O8520">
        <v>875475</v>
      </c>
    </row>
    <row r="8521" spans="13:15" x14ac:dyDescent="0.15">
      <c r="M8521">
        <v>8506</v>
      </c>
      <c r="N8521">
        <v>765080</v>
      </c>
      <c r="O8521">
        <v>875578</v>
      </c>
    </row>
    <row r="8522" spans="13:15" x14ac:dyDescent="0.15">
      <c r="M8522">
        <v>8507</v>
      </c>
      <c r="N8522">
        <v>765170</v>
      </c>
      <c r="O8522">
        <v>875681</v>
      </c>
    </row>
    <row r="8523" spans="13:15" x14ac:dyDescent="0.15">
      <c r="M8523">
        <v>8508</v>
      </c>
      <c r="N8523">
        <v>765260</v>
      </c>
      <c r="O8523">
        <v>875784</v>
      </c>
    </row>
    <row r="8524" spans="13:15" x14ac:dyDescent="0.15">
      <c r="M8524">
        <v>8509</v>
      </c>
      <c r="N8524">
        <v>765350</v>
      </c>
      <c r="O8524">
        <v>875887</v>
      </c>
    </row>
    <row r="8525" spans="13:15" x14ac:dyDescent="0.15">
      <c r="M8525">
        <v>8510</v>
      </c>
      <c r="N8525">
        <v>765440</v>
      </c>
      <c r="O8525">
        <v>875990</v>
      </c>
    </row>
    <row r="8526" spans="13:15" x14ac:dyDescent="0.15">
      <c r="M8526">
        <v>8511</v>
      </c>
      <c r="N8526">
        <v>765530</v>
      </c>
      <c r="O8526">
        <v>876093</v>
      </c>
    </row>
    <row r="8527" spans="13:15" x14ac:dyDescent="0.15">
      <c r="M8527">
        <v>8512</v>
      </c>
      <c r="N8527">
        <v>765620</v>
      </c>
      <c r="O8527">
        <v>876196</v>
      </c>
    </row>
    <row r="8528" spans="13:15" x14ac:dyDescent="0.15">
      <c r="M8528">
        <v>8513</v>
      </c>
      <c r="N8528">
        <v>765710</v>
      </c>
      <c r="O8528">
        <v>876299</v>
      </c>
    </row>
    <row r="8529" spans="13:15" x14ac:dyDescent="0.15">
      <c r="M8529">
        <v>8514</v>
      </c>
      <c r="N8529">
        <v>765800</v>
      </c>
      <c r="O8529">
        <v>876402</v>
      </c>
    </row>
    <row r="8530" spans="13:15" x14ac:dyDescent="0.15">
      <c r="M8530">
        <v>8515</v>
      </c>
      <c r="N8530">
        <v>765890</v>
      </c>
      <c r="O8530">
        <v>876505</v>
      </c>
    </row>
    <row r="8531" spans="13:15" x14ac:dyDescent="0.15">
      <c r="M8531">
        <v>8516</v>
      </c>
      <c r="N8531">
        <v>765980</v>
      </c>
      <c r="O8531">
        <v>876608</v>
      </c>
    </row>
    <row r="8532" spans="13:15" x14ac:dyDescent="0.15">
      <c r="M8532">
        <v>8517</v>
      </c>
      <c r="N8532">
        <v>766070</v>
      </c>
      <c r="O8532">
        <v>876711</v>
      </c>
    </row>
    <row r="8533" spans="13:15" x14ac:dyDescent="0.15">
      <c r="M8533">
        <v>8518</v>
      </c>
      <c r="N8533">
        <v>766160</v>
      </c>
      <c r="O8533">
        <v>876814</v>
      </c>
    </row>
    <row r="8534" spans="13:15" x14ac:dyDescent="0.15">
      <c r="M8534">
        <v>8519</v>
      </c>
      <c r="N8534">
        <v>766250</v>
      </c>
      <c r="O8534">
        <v>876917</v>
      </c>
    </row>
    <row r="8535" spans="13:15" x14ac:dyDescent="0.15">
      <c r="M8535">
        <v>8520</v>
      </c>
      <c r="N8535">
        <v>766340</v>
      </c>
      <c r="O8535">
        <v>877020</v>
      </c>
    </row>
    <row r="8536" spans="13:15" x14ac:dyDescent="0.15">
      <c r="M8536">
        <v>8521</v>
      </c>
      <c r="N8536">
        <v>766430</v>
      </c>
      <c r="O8536">
        <v>877123</v>
      </c>
    </row>
    <row r="8537" spans="13:15" x14ac:dyDescent="0.15">
      <c r="M8537">
        <v>8522</v>
      </c>
      <c r="N8537">
        <v>766520</v>
      </c>
      <c r="O8537">
        <v>877226</v>
      </c>
    </row>
    <row r="8538" spans="13:15" x14ac:dyDescent="0.15">
      <c r="M8538">
        <v>8523</v>
      </c>
      <c r="N8538">
        <v>766610</v>
      </c>
      <c r="O8538">
        <v>877329</v>
      </c>
    </row>
    <row r="8539" spans="13:15" x14ac:dyDescent="0.15">
      <c r="M8539">
        <v>8524</v>
      </c>
      <c r="N8539">
        <v>766700</v>
      </c>
      <c r="O8539">
        <v>877432</v>
      </c>
    </row>
    <row r="8540" spans="13:15" x14ac:dyDescent="0.15">
      <c r="M8540">
        <v>8525</v>
      </c>
      <c r="N8540">
        <v>766790</v>
      </c>
      <c r="O8540">
        <v>877535</v>
      </c>
    </row>
    <row r="8541" spans="13:15" x14ac:dyDescent="0.15">
      <c r="M8541">
        <v>8526</v>
      </c>
      <c r="N8541">
        <v>766880</v>
      </c>
      <c r="O8541">
        <v>877638</v>
      </c>
    </row>
    <row r="8542" spans="13:15" x14ac:dyDescent="0.15">
      <c r="M8542">
        <v>8527</v>
      </c>
      <c r="N8542">
        <v>766970</v>
      </c>
      <c r="O8542">
        <v>877741</v>
      </c>
    </row>
    <row r="8543" spans="13:15" x14ac:dyDescent="0.15">
      <c r="M8543">
        <v>8528</v>
      </c>
      <c r="N8543">
        <v>767060</v>
      </c>
      <c r="O8543">
        <v>877844</v>
      </c>
    </row>
    <row r="8544" spans="13:15" x14ac:dyDescent="0.15">
      <c r="M8544">
        <v>8529</v>
      </c>
      <c r="N8544">
        <v>767150</v>
      </c>
      <c r="O8544">
        <v>877947</v>
      </c>
    </row>
    <row r="8545" spans="13:15" x14ac:dyDescent="0.15">
      <c r="M8545">
        <v>8530</v>
      </c>
      <c r="N8545">
        <v>767240</v>
      </c>
      <c r="O8545">
        <v>878050</v>
      </c>
    </row>
    <row r="8546" spans="13:15" x14ac:dyDescent="0.15">
      <c r="M8546">
        <v>8531</v>
      </c>
      <c r="N8546">
        <v>767330</v>
      </c>
      <c r="O8546">
        <v>878153</v>
      </c>
    </row>
    <row r="8547" spans="13:15" x14ac:dyDescent="0.15">
      <c r="M8547">
        <v>8532</v>
      </c>
      <c r="N8547">
        <v>767420</v>
      </c>
      <c r="O8547">
        <v>878256</v>
      </c>
    </row>
    <row r="8548" spans="13:15" x14ac:dyDescent="0.15">
      <c r="M8548">
        <v>8533</v>
      </c>
      <c r="N8548">
        <v>767510</v>
      </c>
      <c r="O8548">
        <v>878359</v>
      </c>
    </row>
    <row r="8549" spans="13:15" x14ac:dyDescent="0.15">
      <c r="M8549">
        <v>8534</v>
      </c>
      <c r="N8549">
        <v>767600</v>
      </c>
      <c r="O8549">
        <v>878462</v>
      </c>
    </row>
    <row r="8550" spans="13:15" x14ac:dyDescent="0.15">
      <c r="M8550">
        <v>8535</v>
      </c>
      <c r="N8550">
        <v>767690</v>
      </c>
      <c r="O8550">
        <v>878565</v>
      </c>
    </row>
    <row r="8551" spans="13:15" x14ac:dyDescent="0.15">
      <c r="M8551">
        <v>8536</v>
      </c>
      <c r="N8551">
        <v>767780</v>
      </c>
      <c r="O8551">
        <v>878668</v>
      </c>
    </row>
    <row r="8552" spans="13:15" x14ac:dyDescent="0.15">
      <c r="M8552">
        <v>8537</v>
      </c>
      <c r="N8552">
        <v>767870</v>
      </c>
      <c r="O8552">
        <v>878771</v>
      </c>
    </row>
    <row r="8553" spans="13:15" x14ac:dyDescent="0.15">
      <c r="M8553">
        <v>8538</v>
      </c>
      <c r="N8553">
        <v>767960</v>
      </c>
      <c r="O8553">
        <v>878874</v>
      </c>
    </row>
    <row r="8554" spans="13:15" x14ac:dyDescent="0.15">
      <c r="M8554">
        <v>8539</v>
      </c>
      <c r="N8554">
        <v>768050</v>
      </c>
      <c r="O8554">
        <v>878977</v>
      </c>
    </row>
    <row r="8555" spans="13:15" x14ac:dyDescent="0.15">
      <c r="M8555">
        <v>8540</v>
      </c>
      <c r="N8555">
        <v>768140</v>
      </c>
      <c r="O8555">
        <v>879080</v>
      </c>
    </row>
    <row r="8556" spans="13:15" x14ac:dyDescent="0.15">
      <c r="M8556">
        <v>8541</v>
      </c>
      <c r="N8556">
        <v>768230</v>
      </c>
      <c r="O8556">
        <v>879183</v>
      </c>
    </row>
    <row r="8557" spans="13:15" x14ac:dyDescent="0.15">
      <c r="M8557">
        <v>8542</v>
      </c>
      <c r="N8557">
        <v>768320</v>
      </c>
      <c r="O8557">
        <v>879286</v>
      </c>
    </row>
    <row r="8558" spans="13:15" x14ac:dyDescent="0.15">
      <c r="M8558">
        <v>8543</v>
      </c>
      <c r="N8558">
        <v>768410</v>
      </c>
      <c r="O8558">
        <v>879389</v>
      </c>
    </row>
    <row r="8559" spans="13:15" x14ac:dyDescent="0.15">
      <c r="M8559">
        <v>8544</v>
      </c>
      <c r="N8559">
        <v>768500</v>
      </c>
      <c r="O8559">
        <v>879492</v>
      </c>
    </row>
    <row r="8560" spans="13:15" x14ac:dyDescent="0.15">
      <c r="M8560">
        <v>8545</v>
      </c>
      <c r="N8560">
        <v>768590</v>
      </c>
      <c r="O8560">
        <v>879595</v>
      </c>
    </row>
    <row r="8561" spans="13:15" x14ac:dyDescent="0.15">
      <c r="M8561">
        <v>8546</v>
      </c>
      <c r="N8561">
        <v>768680</v>
      </c>
      <c r="O8561">
        <v>879698</v>
      </c>
    </row>
    <row r="8562" spans="13:15" x14ac:dyDescent="0.15">
      <c r="M8562">
        <v>8547</v>
      </c>
      <c r="N8562">
        <v>768770</v>
      </c>
      <c r="O8562">
        <v>879801</v>
      </c>
    </row>
    <row r="8563" spans="13:15" x14ac:dyDescent="0.15">
      <c r="M8563">
        <v>8548</v>
      </c>
      <c r="N8563">
        <v>768860</v>
      </c>
      <c r="O8563">
        <v>879904</v>
      </c>
    </row>
    <row r="8564" spans="13:15" x14ac:dyDescent="0.15">
      <c r="M8564">
        <v>8549</v>
      </c>
      <c r="N8564">
        <v>768950</v>
      </c>
      <c r="O8564">
        <v>880007</v>
      </c>
    </row>
    <row r="8565" spans="13:15" x14ac:dyDescent="0.15">
      <c r="M8565">
        <v>8550</v>
      </c>
      <c r="N8565">
        <v>769040</v>
      </c>
      <c r="O8565">
        <v>880110</v>
      </c>
    </row>
    <row r="8566" spans="13:15" x14ac:dyDescent="0.15">
      <c r="M8566">
        <v>8551</v>
      </c>
      <c r="N8566">
        <v>769130</v>
      </c>
      <c r="O8566">
        <v>880213</v>
      </c>
    </row>
    <row r="8567" spans="13:15" x14ac:dyDescent="0.15">
      <c r="M8567">
        <v>8552</v>
      </c>
      <c r="N8567">
        <v>769220</v>
      </c>
      <c r="O8567">
        <v>880316</v>
      </c>
    </row>
    <row r="8568" spans="13:15" x14ac:dyDescent="0.15">
      <c r="M8568">
        <v>8553</v>
      </c>
      <c r="N8568">
        <v>769310</v>
      </c>
      <c r="O8568">
        <v>880419</v>
      </c>
    </row>
    <row r="8569" spans="13:15" x14ac:dyDescent="0.15">
      <c r="M8569">
        <v>8554</v>
      </c>
      <c r="N8569">
        <v>769400</v>
      </c>
      <c r="O8569">
        <v>880522</v>
      </c>
    </row>
    <row r="8570" spans="13:15" x14ac:dyDescent="0.15">
      <c r="M8570">
        <v>8555</v>
      </c>
      <c r="N8570">
        <v>769490</v>
      </c>
      <c r="O8570">
        <v>880625</v>
      </c>
    </row>
    <row r="8571" spans="13:15" x14ac:dyDescent="0.15">
      <c r="M8571">
        <v>8556</v>
      </c>
      <c r="N8571">
        <v>769580</v>
      </c>
      <c r="O8571">
        <v>880728</v>
      </c>
    </row>
    <row r="8572" spans="13:15" x14ac:dyDescent="0.15">
      <c r="M8572">
        <v>8557</v>
      </c>
      <c r="N8572">
        <v>769670</v>
      </c>
      <c r="O8572">
        <v>880831</v>
      </c>
    </row>
    <row r="8573" spans="13:15" x14ac:dyDescent="0.15">
      <c r="M8573">
        <v>8558</v>
      </c>
      <c r="N8573">
        <v>769760</v>
      </c>
      <c r="O8573">
        <v>880934</v>
      </c>
    </row>
    <row r="8574" spans="13:15" x14ac:dyDescent="0.15">
      <c r="M8574">
        <v>8559</v>
      </c>
      <c r="N8574">
        <v>769850</v>
      </c>
      <c r="O8574">
        <v>881037</v>
      </c>
    </row>
    <row r="8575" spans="13:15" x14ac:dyDescent="0.15">
      <c r="M8575">
        <v>8560</v>
      </c>
      <c r="N8575">
        <v>769940</v>
      </c>
      <c r="O8575">
        <v>881140</v>
      </c>
    </row>
    <row r="8576" spans="13:15" x14ac:dyDescent="0.15">
      <c r="M8576">
        <v>8561</v>
      </c>
      <c r="N8576">
        <v>770030</v>
      </c>
      <c r="O8576">
        <v>881243</v>
      </c>
    </row>
    <row r="8577" spans="13:15" x14ac:dyDescent="0.15">
      <c r="M8577">
        <v>8562</v>
      </c>
      <c r="N8577">
        <v>770120</v>
      </c>
      <c r="O8577">
        <v>881346</v>
      </c>
    </row>
    <row r="8578" spans="13:15" x14ac:dyDescent="0.15">
      <c r="M8578">
        <v>8563</v>
      </c>
      <c r="N8578">
        <v>770210</v>
      </c>
      <c r="O8578">
        <v>881449</v>
      </c>
    </row>
    <row r="8579" spans="13:15" x14ac:dyDescent="0.15">
      <c r="M8579">
        <v>8564</v>
      </c>
      <c r="N8579">
        <v>770300</v>
      </c>
      <c r="O8579">
        <v>881552</v>
      </c>
    </row>
    <row r="8580" spans="13:15" x14ac:dyDescent="0.15">
      <c r="M8580">
        <v>8565</v>
      </c>
      <c r="N8580">
        <v>770390</v>
      </c>
      <c r="O8580">
        <v>881655</v>
      </c>
    </row>
    <row r="8581" spans="13:15" x14ac:dyDescent="0.15">
      <c r="M8581">
        <v>8566</v>
      </c>
      <c r="N8581">
        <v>770480</v>
      </c>
      <c r="O8581">
        <v>881758</v>
      </c>
    </row>
    <row r="8582" spans="13:15" x14ac:dyDescent="0.15">
      <c r="M8582">
        <v>8567</v>
      </c>
      <c r="N8582">
        <v>770570</v>
      </c>
      <c r="O8582">
        <v>881861</v>
      </c>
    </row>
    <row r="8583" spans="13:15" x14ac:dyDescent="0.15">
      <c r="M8583">
        <v>8568</v>
      </c>
      <c r="N8583">
        <v>770660</v>
      </c>
      <c r="O8583">
        <v>881964</v>
      </c>
    </row>
    <row r="8584" spans="13:15" x14ac:dyDescent="0.15">
      <c r="M8584">
        <v>8569</v>
      </c>
      <c r="N8584">
        <v>770750</v>
      </c>
      <c r="O8584">
        <v>882067</v>
      </c>
    </row>
    <row r="8585" spans="13:15" x14ac:dyDescent="0.15">
      <c r="M8585">
        <v>8570</v>
      </c>
      <c r="N8585">
        <v>770840</v>
      </c>
      <c r="O8585">
        <v>882170</v>
      </c>
    </row>
    <row r="8586" spans="13:15" x14ac:dyDescent="0.15">
      <c r="M8586">
        <v>8571</v>
      </c>
      <c r="N8586">
        <v>770930</v>
      </c>
      <c r="O8586">
        <v>882273</v>
      </c>
    </row>
    <row r="8587" spans="13:15" x14ac:dyDescent="0.15">
      <c r="M8587">
        <v>8572</v>
      </c>
      <c r="N8587">
        <v>771020</v>
      </c>
      <c r="O8587">
        <v>882376</v>
      </c>
    </row>
    <row r="8588" spans="13:15" x14ac:dyDescent="0.15">
      <c r="M8588">
        <v>8573</v>
      </c>
      <c r="N8588">
        <v>771110</v>
      </c>
      <c r="O8588">
        <v>882479</v>
      </c>
    </row>
    <row r="8589" spans="13:15" x14ac:dyDescent="0.15">
      <c r="M8589">
        <v>8574</v>
      </c>
      <c r="N8589">
        <v>771200</v>
      </c>
      <c r="O8589">
        <v>882582</v>
      </c>
    </row>
    <row r="8590" spans="13:15" x14ac:dyDescent="0.15">
      <c r="M8590">
        <v>8575</v>
      </c>
      <c r="N8590">
        <v>771290</v>
      </c>
      <c r="O8590">
        <v>882685</v>
      </c>
    </row>
    <row r="8591" spans="13:15" x14ac:dyDescent="0.15">
      <c r="M8591">
        <v>8576</v>
      </c>
      <c r="N8591">
        <v>771380</v>
      </c>
      <c r="O8591">
        <v>882788</v>
      </c>
    </row>
    <row r="8592" spans="13:15" x14ac:dyDescent="0.15">
      <c r="M8592">
        <v>8577</v>
      </c>
      <c r="N8592">
        <v>771470</v>
      </c>
      <c r="O8592">
        <v>882891</v>
      </c>
    </row>
    <row r="8593" spans="13:15" x14ac:dyDescent="0.15">
      <c r="M8593">
        <v>8578</v>
      </c>
      <c r="N8593">
        <v>771560</v>
      </c>
      <c r="O8593">
        <v>882994</v>
      </c>
    </row>
    <row r="8594" spans="13:15" x14ac:dyDescent="0.15">
      <c r="M8594">
        <v>8579</v>
      </c>
      <c r="N8594">
        <v>771650</v>
      </c>
      <c r="O8594">
        <v>883097</v>
      </c>
    </row>
    <row r="8595" spans="13:15" x14ac:dyDescent="0.15">
      <c r="M8595">
        <v>8580</v>
      </c>
      <c r="N8595">
        <v>771740</v>
      </c>
      <c r="O8595">
        <v>883200</v>
      </c>
    </row>
    <row r="8596" spans="13:15" x14ac:dyDescent="0.15">
      <c r="M8596">
        <v>8581</v>
      </c>
      <c r="N8596">
        <v>771830</v>
      </c>
      <c r="O8596">
        <v>883303</v>
      </c>
    </row>
    <row r="8597" spans="13:15" x14ac:dyDescent="0.15">
      <c r="M8597">
        <v>8582</v>
      </c>
      <c r="N8597">
        <v>771920</v>
      </c>
      <c r="O8597">
        <v>883406</v>
      </c>
    </row>
    <row r="8598" spans="13:15" x14ac:dyDescent="0.15">
      <c r="M8598">
        <v>8583</v>
      </c>
      <c r="N8598">
        <v>772010</v>
      </c>
      <c r="O8598">
        <v>883509</v>
      </c>
    </row>
    <row r="8599" spans="13:15" x14ac:dyDescent="0.15">
      <c r="M8599">
        <v>8584</v>
      </c>
      <c r="N8599">
        <v>772100</v>
      </c>
      <c r="O8599">
        <v>883612</v>
      </c>
    </row>
    <row r="8600" spans="13:15" x14ac:dyDescent="0.15">
      <c r="M8600">
        <v>8585</v>
      </c>
      <c r="N8600">
        <v>772190</v>
      </c>
      <c r="O8600">
        <v>883715</v>
      </c>
    </row>
    <row r="8601" spans="13:15" x14ac:dyDescent="0.15">
      <c r="M8601">
        <v>8586</v>
      </c>
      <c r="N8601">
        <v>772280</v>
      </c>
      <c r="O8601">
        <v>883818</v>
      </c>
    </row>
    <row r="8602" spans="13:15" x14ac:dyDescent="0.15">
      <c r="M8602">
        <v>8587</v>
      </c>
      <c r="N8602">
        <v>772370</v>
      </c>
      <c r="O8602">
        <v>883921</v>
      </c>
    </row>
    <row r="8603" spans="13:15" x14ac:dyDescent="0.15">
      <c r="M8603">
        <v>8588</v>
      </c>
      <c r="N8603">
        <v>772460</v>
      </c>
      <c r="O8603">
        <v>884024</v>
      </c>
    </row>
    <row r="8604" spans="13:15" x14ac:dyDescent="0.15">
      <c r="M8604">
        <v>8589</v>
      </c>
      <c r="N8604">
        <v>772550</v>
      </c>
      <c r="O8604">
        <v>884127</v>
      </c>
    </row>
    <row r="8605" spans="13:15" x14ac:dyDescent="0.15">
      <c r="M8605">
        <v>8590</v>
      </c>
      <c r="N8605">
        <v>772640</v>
      </c>
      <c r="O8605">
        <v>884230</v>
      </c>
    </row>
    <row r="8606" spans="13:15" x14ac:dyDescent="0.15">
      <c r="M8606">
        <v>8591</v>
      </c>
      <c r="N8606">
        <v>772730</v>
      </c>
      <c r="O8606">
        <v>884333</v>
      </c>
    </row>
    <row r="8607" spans="13:15" x14ac:dyDescent="0.15">
      <c r="M8607">
        <v>8592</v>
      </c>
      <c r="N8607">
        <v>772820</v>
      </c>
      <c r="O8607">
        <v>884436</v>
      </c>
    </row>
    <row r="8608" spans="13:15" x14ac:dyDescent="0.15">
      <c r="M8608">
        <v>8593</v>
      </c>
      <c r="N8608">
        <v>772910</v>
      </c>
      <c r="O8608">
        <v>884539</v>
      </c>
    </row>
    <row r="8609" spans="13:15" x14ac:dyDescent="0.15">
      <c r="M8609">
        <v>8594</v>
      </c>
      <c r="N8609">
        <v>773000</v>
      </c>
      <c r="O8609">
        <v>884642</v>
      </c>
    </row>
    <row r="8610" spans="13:15" x14ac:dyDescent="0.15">
      <c r="M8610">
        <v>8595</v>
      </c>
      <c r="N8610">
        <v>773090</v>
      </c>
      <c r="O8610">
        <v>884745</v>
      </c>
    </row>
    <row r="8611" spans="13:15" x14ac:dyDescent="0.15">
      <c r="M8611">
        <v>8596</v>
      </c>
      <c r="N8611">
        <v>773180</v>
      </c>
      <c r="O8611">
        <v>884848</v>
      </c>
    </row>
    <row r="8612" spans="13:15" x14ac:dyDescent="0.15">
      <c r="M8612">
        <v>8597</v>
      </c>
      <c r="N8612">
        <v>773270</v>
      </c>
      <c r="O8612">
        <v>884951</v>
      </c>
    </row>
    <row r="8613" spans="13:15" x14ac:dyDescent="0.15">
      <c r="M8613">
        <v>8598</v>
      </c>
      <c r="N8613">
        <v>773360</v>
      </c>
      <c r="O8613">
        <v>885054</v>
      </c>
    </row>
    <row r="8614" spans="13:15" x14ac:dyDescent="0.15">
      <c r="M8614">
        <v>8599</v>
      </c>
      <c r="N8614">
        <v>773450</v>
      </c>
      <c r="O8614">
        <v>885157</v>
      </c>
    </row>
    <row r="8615" spans="13:15" x14ac:dyDescent="0.15">
      <c r="M8615">
        <v>8600</v>
      </c>
      <c r="N8615">
        <v>773540</v>
      </c>
      <c r="O8615">
        <v>885260</v>
      </c>
    </row>
    <row r="8616" spans="13:15" x14ac:dyDescent="0.15">
      <c r="M8616">
        <v>8601</v>
      </c>
      <c r="N8616">
        <v>773630</v>
      </c>
      <c r="O8616">
        <v>885363</v>
      </c>
    </row>
    <row r="8617" spans="13:15" x14ac:dyDescent="0.15">
      <c r="M8617">
        <v>8602</v>
      </c>
      <c r="N8617">
        <v>773720</v>
      </c>
      <c r="O8617">
        <v>885466</v>
      </c>
    </row>
    <row r="8618" spans="13:15" x14ac:dyDescent="0.15">
      <c r="M8618">
        <v>8603</v>
      </c>
      <c r="N8618">
        <v>773810</v>
      </c>
      <c r="O8618">
        <v>885569</v>
      </c>
    </row>
    <row r="8619" spans="13:15" x14ac:dyDescent="0.15">
      <c r="M8619">
        <v>8604</v>
      </c>
      <c r="N8619">
        <v>773900</v>
      </c>
      <c r="O8619">
        <v>885672</v>
      </c>
    </row>
    <row r="8620" spans="13:15" x14ac:dyDescent="0.15">
      <c r="M8620">
        <v>8605</v>
      </c>
      <c r="N8620">
        <v>773990</v>
      </c>
      <c r="O8620">
        <v>885775</v>
      </c>
    </row>
    <row r="8621" spans="13:15" x14ac:dyDescent="0.15">
      <c r="M8621">
        <v>8606</v>
      </c>
      <c r="N8621">
        <v>774080</v>
      </c>
      <c r="O8621">
        <v>885878</v>
      </c>
    </row>
    <row r="8622" spans="13:15" x14ac:dyDescent="0.15">
      <c r="M8622">
        <v>8607</v>
      </c>
      <c r="N8622">
        <v>774170</v>
      </c>
      <c r="O8622">
        <v>885981</v>
      </c>
    </row>
    <row r="8623" spans="13:15" x14ac:dyDescent="0.15">
      <c r="M8623">
        <v>8608</v>
      </c>
      <c r="N8623">
        <v>774260</v>
      </c>
      <c r="O8623">
        <v>886084</v>
      </c>
    </row>
    <row r="8624" spans="13:15" x14ac:dyDescent="0.15">
      <c r="M8624">
        <v>8609</v>
      </c>
      <c r="N8624">
        <v>774350</v>
      </c>
      <c r="O8624">
        <v>886187</v>
      </c>
    </row>
    <row r="8625" spans="13:15" x14ac:dyDescent="0.15">
      <c r="M8625">
        <v>8610</v>
      </c>
      <c r="N8625">
        <v>774440</v>
      </c>
      <c r="O8625">
        <v>886290</v>
      </c>
    </row>
    <row r="8626" spans="13:15" x14ac:dyDescent="0.15">
      <c r="M8626">
        <v>8611</v>
      </c>
      <c r="N8626">
        <v>774530</v>
      </c>
      <c r="O8626">
        <v>886393</v>
      </c>
    </row>
    <row r="8627" spans="13:15" x14ac:dyDescent="0.15">
      <c r="M8627">
        <v>8612</v>
      </c>
      <c r="N8627">
        <v>774620</v>
      </c>
      <c r="O8627">
        <v>886496</v>
      </c>
    </row>
    <row r="8628" spans="13:15" x14ac:dyDescent="0.15">
      <c r="M8628">
        <v>8613</v>
      </c>
      <c r="N8628">
        <v>774710</v>
      </c>
      <c r="O8628">
        <v>886599</v>
      </c>
    </row>
    <row r="8629" spans="13:15" x14ac:dyDescent="0.15">
      <c r="M8629">
        <v>8614</v>
      </c>
      <c r="N8629">
        <v>774800</v>
      </c>
      <c r="O8629">
        <v>886702</v>
      </c>
    </row>
    <row r="8630" spans="13:15" x14ac:dyDescent="0.15">
      <c r="M8630">
        <v>8615</v>
      </c>
      <c r="N8630">
        <v>774890</v>
      </c>
      <c r="O8630">
        <v>886805</v>
      </c>
    </row>
    <row r="8631" spans="13:15" x14ac:dyDescent="0.15">
      <c r="M8631">
        <v>8616</v>
      </c>
      <c r="N8631">
        <v>774980</v>
      </c>
      <c r="O8631">
        <v>886908</v>
      </c>
    </row>
    <row r="8632" spans="13:15" x14ac:dyDescent="0.15">
      <c r="M8632">
        <v>8617</v>
      </c>
      <c r="N8632">
        <v>775070</v>
      </c>
      <c r="O8632">
        <v>887011</v>
      </c>
    </row>
    <row r="8633" spans="13:15" x14ac:dyDescent="0.15">
      <c r="M8633">
        <v>8618</v>
      </c>
      <c r="N8633">
        <v>775160</v>
      </c>
      <c r="O8633">
        <v>887114</v>
      </c>
    </row>
    <row r="8634" spans="13:15" x14ac:dyDescent="0.15">
      <c r="M8634">
        <v>8619</v>
      </c>
      <c r="N8634">
        <v>775250</v>
      </c>
      <c r="O8634">
        <v>887217</v>
      </c>
    </row>
    <row r="8635" spans="13:15" x14ac:dyDescent="0.15">
      <c r="M8635">
        <v>8620</v>
      </c>
      <c r="N8635">
        <v>775340</v>
      </c>
      <c r="O8635">
        <v>887320</v>
      </c>
    </row>
    <row r="8636" spans="13:15" x14ac:dyDescent="0.15">
      <c r="M8636">
        <v>8621</v>
      </c>
      <c r="N8636">
        <v>775430</v>
      </c>
      <c r="O8636">
        <v>887423</v>
      </c>
    </row>
    <row r="8637" spans="13:15" x14ac:dyDescent="0.15">
      <c r="M8637">
        <v>8622</v>
      </c>
      <c r="N8637">
        <v>775520</v>
      </c>
      <c r="O8637">
        <v>887526</v>
      </c>
    </row>
    <row r="8638" spans="13:15" x14ac:dyDescent="0.15">
      <c r="M8638">
        <v>8623</v>
      </c>
      <c r="N8638">
        <v>775610</v>
      </c>
      <c r="O8638">
        <v>887629</v>
      </c>
    </row>
    <row r="8639" spans="13:15" x14ac:dyDescent="0.15">
      <c r="M8639">
        <v>8624</v>
      </c>
      <c r="N8639">
        <v>775700</v>
      </c>
      <c r="O8639">
        <v>887732</v>
      </c>
    </row>
    <row r="8640" spans="13:15" x14ac:dyDescent="0.15">
      <c r="M8640">
        <v>8625</v>
      </c>
      <c r="N8640">
        <v>775790</v>
      </c>
      <c r="O8640">
        <v>887835</v>
      </c>
    </row>
    <row r="8641" spans="13:15" x14ac:dyDescent="0.15">
      <c r="M8641">
        <v>8626</v>
      </c>
      <c r="N8641">
        <v>775880</v>
      </c>
      <c r="O8641">
        <v>887938</v>
      </c>
    </row>
    <row r="8642" spans="13:15" x14ac:dyDescent="0.15">
      <c r="M8642">
        <v>8627</v>
      </c>
      <c r="N8642">
        <v>775970</v>
      </c>
      <c r="O8642">
        <v>888041</v>
      </c>
    </row>
    <row r="8643" spans="13:15" x14ac:dyDescent="0.15">
      <c r="M8643">
        <v>8628</v>
      </c>
      <c r="N8643">
        <v>776060</v>
      </c>
      <c r="O8643">
        <v>888144</v>
      </c>
    </row>
    <row r="8644" spans="13:15" x14ac:dyDescent="0.15">
      <c r="M8644">
        <v>8629</v>
      </c>
      <c r="N8644">
        <v>776150</v>
      </c>
      <c r="O8644">
        <v>888247</v>
      </c>
    </row>
    <row r="8645" spans="13:15" x14ac:dyDescent="0.15">
      <c r="M8645">
        <v>8630</v>
      </c>
      <c r="N8645">
        <v>776240</v>
      </c>
      <c r="O8645">
        <v>888350</v>
      </c>
    </row>
    <row r="8646" spans="13:15" x14ac:dyDescent="0.15">
      <c r="M8646">
        <v>8631</v>
      </c>
      <c r="N8646">
        <v>776330</v>
      </c>
      <c r="O8646">
        <v>888453</v>
      </c>
    </row>
    <row r="8647" spans="13:15" x14ac:dyDescent="0.15">
      <c r="M8647">
        <v>8632</v>
      </c>
      <c r="N8647">
        <v>776420</v>
      </c>
      <c r="O8647">
        <v>888556</v>
      </c>
    </row>
    <row r="8648" spans="13:15" x14ac:dyDescent="0.15">
      <c r="M8648">
        <v>8633</v>
      </c>
      <c r="N8648">
        <v>776510</v>
      </c>
      <c r="O8648">
        <v>888659</v>
      </c>
    </row>
    <row r="8649" spans="13:15" x14ac:dyDescent="0.15">
      <c r="M8649">
        <v>8634</v>
      </c>
      <c r="N8649">
        <v>776600</v>
      </c>
      <c r="O8649">
        <v>888762</v>
      </c>
    </row>
    <row r="8650" spans="13:15" x14ac:dyDescent="0.15">
      <c r="M8650">
        <v>8635</v>
      </c>
      <c r="N8650">
        <v>776690</v>
      </c>
      <c r="O8650">
        <v>888865</v>
      </c>
    </row>
    <row r="8651" spans="13:15" x14ac:dyDescent="0.15">
      <c r="M8651">
        <v>8636</v>
      </c>
      <c r="N8651">
        <v>776780</v>
      </c>
      <c r="O8651">
        <v>888968</v>
      </c>
    </row>
    <row r="8652" spans="13:15" x14ac:dyDescent="0.15">
      <c r="M8652">
        <v>8637</v>
      </c>
      <c r="N8652">
        <v>776870</v>
      </c>
      <c r="O8652">
        <v>889071</v>
      </c>
    </row>
    <row r="8653" spans="13:15" x14ac:dyDescent="0.15">
      <c r="M8653">
        <v>8638</v>
      </c>
      <c r="N8653">
        <v>776960</v>
      </c>
      <c r="O8653">
        <v>889174</v>
      </c>
    </row>
    <row r="8654" spans="13:15" x14ac:dyDescent="0.15">
      <c r="M8654">
        <v>8639</v>
      </c>
      <c r="N8654">
        <v>777050</v>
      </c>
      <c r="O8654">
        <v>889277</v>
      </c>
    </row>
    <row r="8655" spans="13:15" x14ac:dyDescent="0.15">
      <c r="M8655">
        <v>8640</v>
      </c>
      <c r="N8655">
        <v>777140</v>
      </c>
      <c r="O8655">
        <v>889380</v>
      </c>
    </row>
    <row r="8656" spans="13:15" x14ac:dyDescent="0.15">
      <c r="M8656">
        <v>8641</v>
      </c>
      <c r="N8656">
        <v>777230</v>
      </c>
      <c r="O8656">
        <v>889483</v>
      </c>
    </row>
    <row r="8657" spans="13:15" x14ac:dyDescent="0.15">
      <c r="M8657">
        <v>8642</v>
      </c>
      <c r="N8657">
        <v>777320</v>
      </c>
      <c r="O8657">
        <v>889586</v>
      </c>
    </row>
    <row r="8658" spans="13:15" x14ac:dyDescent="0.15">
      <c r="M8658">
        <v>8643</v>
      </c>
      <c r="N8658">
        <v>777410</v>
      </c>
      <c r="O8658">
        <v>889689</v>
      </c>
    </row>
    <row r="8659" spans="13:15" x14ac:dyDescent="0.15">
      <c r="M8659">
        <v>8644</v>
      </c>
      <c r="N8659">
        <v>777500</v>
      </c>
      <c r="O8659">
        <v>889792</v>
      </c>
    </row>
    <row r="8660" spans="13:15" x14ac:dyDescent="0.15">
      <c r="M8660">
        <v>8645</v>
      </c>
      <c r="N8660">
        <v>777590</v>
      </c>
      <c r="O8660">
        <v>889895</v>
      </c>
    </row>
    <row r="8661" spans="13:15" x14ac:dyDescent="0.15">
      <c r="M8661">
        <v>8646</v>
      </c>
      <c r="N8661">
        <v>777680</v>
      </c>
      <c r="O8661">
        <v>889998</v>
      </c>
    </row>
    <row r="8662" spans="13:15" x14ac:dyDescent="0.15">
      <c r="M8662">
        <v>8647</v>
      </c>
      <c r="N8662">
        <v>777770</v>
      </c>
      <c r="O8662">
        <v>890101</v>
      </c>
    </row>
    <row r="8663" spans="13:15" x14ac:dyDescent="0.15">
      <c r="M8663">
        <v>8648</v>
      </c>
      <c r="N8663">
        <v>777860</v>
      </c>
      <c r="O8663">
        <v>890204</v>
      </c>
    </row>
    <row r="8664" spans="13:15" x14ac:dyDescent="0.15">
      <c r="M8664">
        <v>8649</v>
      </c>
      <c r="N8664">
        <v>777950</v>
      </c>
      <c r="O8664">
        <v>890307</v>
      </c>
    </row>
    <row r="8665" spans="13:15" x14ac:dyDescent="0.15">
      <c r="M8665">
        <v>8650</v>
      </c>
      <c r="N8665">
        <v>778040</v>
      </c>
      <c r="O8665">
        <v>890410</v>
      </c>
    </row>
    <row r="8666" spans="13:15" x14ac:dyDescent="0.15">
      <c r="M8666">
        <v>8651</v>
      </c>
      <c r="N8666">
        <v>778130</v>
      </c>
      <c r="O8666">
        <v>890513</v>
      </c>
    </row>
    <row r="8667" spans="13:15" x14ac:dyDescent="0.15">
      <c r="M8667">
        <v>8652</v>
      </c>
      <c r="N8667">
        <v>778220</v>
      </c>
      <c r="O8667">
        <v>890616</v>
      </c>
    </row>
    <row r="8668" spans="13:15" x14ac:dyDescent="0.15">
      <c r="M8668">
        <v>8653</v>
      </c>
      <c r="N8668">
        <v>778310</v>
      </c>
      <c r="O8668">
        <v>890719</v>
      </c>
    </row>
    <row r="8669" spans="13:15" x14ac:dyDescent="0.15">
      <c r="M8669">
        <v>8654</v>
      </c>
      <c r="N8669">
        <v>778400</v>
      </c>
      <c r="O8669">
        <v>890822</v>
      </c>
    </row>
    <row r="8670" spans="13:15" x14ac:dyDescent="0.15">
      <c r="M8670">
        <v>8655</v>
      </c>
      <c r="N8670">
        <v>778490</v>
      </c>
      <c r="O8670">
        <v>890925</v>
      </c>
    </row>
    <row r="8671" spans="13:15" x14ac:dyDescent="0.15">
      <c r="M8671">
        <v>8656</v>
      </c>
      <c r="N8671">
        <v>778580</v>
      </c>
      <c r="O8671">
        <v>891028</v>
      </c>
    </row>
    <row r="8672" spans="13:15" x14ac:dyDescent="0.15">
      <c r="M8672">
        <v>8657</v>
      </c>
      <c r="N8672">
        <v>778670</v>
      </c>
      <c r="O8672">
        <v>891131</v>
      </c>
    </row>
    <row r="8673" spans="13:15" x14ac:dyDescent="0.15">
      <c r="M8673">
        <v>8658</v>
      </c>
      <c r="N8673">
        <v>778760</v>
      </c>
      <c r="O8673">
        <v>891234</v>
      </c>
    </row>
    <row r="8674" spans="13:15" x14ac:dyDescent="0.15">
      <c r="M8674">
        <v>8659</v>
      </c>
      <c r="N8674">
        <v>778850</v>
      </c>
      <c r="O8674">
        <v>891337</v>
      </c>
    </row>
    <row r="8675" spans="13:15" x14ac:dyDescent="0.15">
      <c r="M8675">
        <v>8660</v>
      </c>
      <c r="N8675">
        <v>778940</v>
      </c>
      <c r="O8675">
        <v>891440</v>
      </c>
    </row>
    <row r="8676" spans="13:15" x14ac:dyDescent="0.15">
      <c r="M8676">
        <v>8661</v>
      </c>
      <c r="N8676">
        <v>779030</v>
      </c>
      <c r="O8676">
        <v>891543</v>
      </c>
    </row>
    <row r="8677" spans="13:15" x14ac:dyDescent="0.15">
      <c r="M8677">
        <v>8662</v>
      </c>
      <c r="N8677">
        <v>779120</v>
      </c>
      <c r="O8677">
        <v>891646</v>
      </c>
    </row>
    <row r="8678" spans="13:15" x14ac:dyDescent="0.15">
      <c r="M8678">
        <v>8663</v>
      </c>
      <c r="N8678">
        <v>779210</v>
      </c>
      <c r="O8678">
        <v>891749</v>
      </c>
    </row>
    <row r="8679" spans="13:15" x14ac:dyDescent="0.15">
      <c r="M8679">
        <v>8664</v>
      </c>
      <c r="N8679">
        <v>779300</v>
      </c>
      <c r="O8679">
        <v>891852</v>
      </c>
    </row>
    <row r="8680" spans="13:15" x14ac:dyDescent="0.15">
      <c r="M8680">
        <v>8665</v>
      </c>
      <c r="N8680">
        <v>779390</v>
      </c>
      <c r="O8680">
        <v>891955</v>
      </c>
    </row>
    <row r="8681" spans="13:15" x14ac:dyDescent="0.15">
      <c r="M8681">
        <v>8666</v>
      </c>
      <c r="N8681">
        <v>779480</v>
      </c>
      <c r="O8681">
        <v>892058</v>
      </c>
    </row>
    <row r="8682" spans="13:15" x14ac:dyDescent="0.15">
      <c r="M8682">
        <v>8667</v>
      </c>
      <c r="N8682">
        <v>779570</v>
      </c>
      <c r="O8682">
        <v>892161</v>
      </c>
    </row>
    <row r="8683" spans="13:15" x14ac:dyDescent="0.15">
      <c r="M8683">
        <v>8668</v>
      </c>
      <c r="N8683">
        <v>779660</v>
      </c>
      <c r="O8683">
        <v>892264</v>
      </c>
    </row>
    <row r="8684" spans="13:15" x14ac:dyDescent="0.15">
      <c r="M8684">
        <v>8669</v>
      </c>
      <c r="N8684">
        <v>779750</v>
      </c>
      <c r="O8684">
        <v>892367</v>
      </c>
    </row>
    <row r="8685" spans="13:15" x14ac:dyDescent="0.15">
      <c r="M8685">
        <v>8670</v>
      </c>
      <c r="N8685">
        <v>779840</v>
      </c>
      <c r="O8685">
        <v>892470</v>
      </c>
    </row>
    <row r="8686" spans="13:15" x14ac:dyDescent="0.15">
      <c r="M8686">
        <v>8671</v>
      </c>
      <c r="N8686">
        <v>779930</v>
      </c>
      <c r="O8686">
        <v>892573</v>
      </c>
    </row>
    <row r="8687" spans="13:15" x14ac:dyDescent="0.15">
      <c r="M8687">
        <v>8672</v>
      </c>
      <c r="N8687">
        <v>780020</v>
      </c>
      <c r="O8687">
        <v>892676</v>
      </c>
    </row>
    <row r="8688" spans="13:15" x14ac:dyDescent="0.15">
      <c r="M8688">
        <v>8673</v>
      </c>
      <c r="N8688">
        <v>780110</v>
      </c>
      <c r="O8688">
        <v>892779</v>
      </c>
    </row>
    <row r="8689" spans="13:15" x14ac:dyDescent="0.15">
      <c r="M8689">
        <v>8674</v>
      </c>
      <c r="N8689">
        <v>780200</v>
      </c>
      <c r="O8689">
        <v>892882</v>
      </c>
    </row>
    <row r="8690" spans="13:15" x14ac:dyDescent="0.15">
      <c r="M8690">
        <v>8675</v>
      </c>
      <c r="N8690">
        <v>780290</v>
      </c>
      <c r="O8690">
        <v>892985</v>
      </c>
    </row>
    <row r="8691" spans="13:15" x14ac:dyDescent="0.15">
      <c r="M8691">
        <v>8676</v>
      </c>
      <c r="N8691">
        <v>780380</v>
      </c>
      <c r="O8691">
        <v>893088</v>
      </c>
    </row>
    <row r="8692" spans="13:15" x14ac:dyDescent="0.15">
      <c r="M8692">
        <v>8677</v>
      </c>
      <c r="N8692">
        <v>780470</v>
      </c>
      <c r="O8692">
        <v>893191</v>
      </c>
    </row>
    <row r="8693" spans="13:15" x14ac:dyDescent="0.15">
      <c r="M8693">
        <v>8678</v>
      </c>
      <c r="N8693">
        <v>780560</v>
      </c>
      <c r="O8693">
        <v>893294</v>
      </c>
    </row>
    <row r="8694" spans="13:15" x14ac:dyDescent="0.15">
      <c r="M8694">
        <v>8679</v>
      </c>
      <c r="N8694">
        <v>780650</v>
      </c>
      <c r="O8694">
        <v>893397</v>
      </c>
    </row>
    <row r="8695" spans="13:15" x14ac:dyDescent="0.15">
      <c r="M8695">
        <v>8680</v>
      </c>
      <c r="N8695">
        <v>780740</v>
      </c>
      <c r="O8695">
        <v>893500</v>
      </c>
    </row>
    <row r="8696" spans="13:15" x14ac:dyDescent="0.15">
      <c r="M8696">
        <v>8681</v>
      </c>
      <c r="N8696">
        <v>780830</v>
      </c>
      <c r="O8696">
        <v>893603</v>
      </c>
    </row>
    <row r="8697" spans="13:15" x14ac:dyDescent="0.15">
      <c r="M8697">
        <v>8682</v>
      </c>
      <c r="N8697">
        <v>780920</v>
      </c>
      <c r="O8697">
        <v>893706</v>
      </c>
    </row>
    <row r="8698" spans="13:15" x14ac:dyDescent="0.15">
      <c r="M8698">
        <v>8683</v>
      </c>
      <c r="N8698">
        <v>781010</v>
      </c>
      <c r="O8698">
        <v>893809</v>
      </c>
    </row>
    <row r="8699" spans="13:15" x14ac:dyDescent="0.15">
      <c r="M8699">
        <v>8684</v>
      </c>
      <c r="N8699">
        <v>781100</v>
      </c>
      <c r="O8699">
        <v>893912</v>
      </c>
    </row>
    <row r="8700" spans="13:15" x14ac:dyDescent="0.15">
      <c r="M8700">
        <v>8685</v>
      </c>
      <c r="N8700">
        <v>781190</v>
      </c>
      <c r="O8700">
        <v>894015</v>
      </c>
    </row>
    <row r="8701" spans="13:15" x14ac:dyDescent="0.15">
      <c r="M8701">
        <v>8686</v>
      </c>
      <c r="N8701">
        <v>781280</v>
      </c>
      <c r="O8701">
        <v>894118</v>
      </c>
    </row>
    <row r="8702" spans="13:15" x14ac:dyDescent="0.15">
      <c r="M8702">
        <v>8687</v>
      </c>
      <c r="N8702">
        <v>781370</v>
      </c>
      <c r="O8702">
        <v>894221</v>
      </c>
    </row>
    <row r="8703" spans="13:15" x14ac:dyDescent="0.15">
      <c r="M8703">
        <v>8688</v>
      </c>
      <c r="N8703">
        <v>781460</v>
      </c>
      <c r="O8703">
        <v>894324</v>
      </c>
    </row>
    <row r="8704" spans="13:15" x14ac:dyDescent="0.15">
      <c r="M8704">
        <v>8689</v>
      </c>
      <c r="N8704">
        <v>781550</v>
      </c>
      <c r="O8704">
        <v>894427</v>
      </c>
    </row>
    <row r="8705" spans="13:15" x14ac:dyDescent="0.15">
      <c r="M8705">
        <v>8690</v>
      </c>
      <c r="N8705">
        <v>781640</v>
      </c>
      <c r="O8705">
        <v>894530</v>
      </c>
    </row>
    <row r="8706" spans="13:15" x14ac:dyDescent="0.15">
      <c r="M8706">
        <v>8691</v>
      </c>
      <c r="N8706">
        <v>781730</v>
      </c>
      <c r="O8706">
        <v>894633</v>
      </c>
    </row>
    <row r="8707" spans="13:15" x14ac:dyDescent="0.15">
      <c r="M8707">
        <v>8692</v>
      </c>
      <c r="N8707">
        <v>781820</v>
      </c>
      <c r="O8707">
        <v>894736</v>
      </c>
    </row>
    <row r="8708" spans="13:15" x14ac:dyDescent="0.15">
      <c r="M8708">
        <v>8693</v>
      </c>
      <c r="N8708">
        <v>781910</v>
      </c>
      <c r="O8708">
        <v>894839</v>
      </c>
    </row>
    <row r="8709" spans="13:15" x14ac:dyDescent="0.15">
      <c r="M8709">
        <v>8694</v>
      </c>
      <c r="N8709">
        <v>782000</v>
      </c>
      <c r="O8709">
        <v>894942</v>
      </c>
    </row>
    <row r="8710" spans="13:15" x14ac:dyDescent="0.15">
      <c r="M8710">
        <v>8695</v>
      </c>
      <c r="N8710">
        <v>782090</v>
      </c>
      <c r="O8710">
        <v>895045</v>
      </c>
    </row>
    <row r="8711" spans="13:15" x14ac:dyDescent="0.15">
      <c r="M8711">
        <v>8696</v>
      </c>
      <c r="N8711">
        <v>782180</v>
      </c>
      <c r="O8711">
        <v>895148</v>
      </c>
    </row>
    <row r="8712" spans="13:15" x14ac:dyDescent="0.15">
      <c r="M8712">
        <v>8697</v>
      </c>
      <c r="N8712">
        <v>782270</v>
      </c>
      <c r="O8712">
        <v>895251</v>
      </c>
    </row>
    <row r="8713" spans="13:15" x14ac:dyDescent="0.15">
      <c r="M8713">
        <v>8698</v>
      </c>
      <c r="N8713">
        <v>782360</v>
      </c>
      <c r="O8713">
        <v>895354</v>
      </c>
    </row>
    <row r="8714" spans="13:15" x14ac:dyDescent="0.15">
      <c r="M8714">
        <v>8699</v>
      </c>
      <c r="N8714">
        <v>782450</v>
      </c>
      <c r="O8714">
        <v>895457</v>
      </c>
    </row>
    <row r="8715" spans="13:15" x14ac:dyDescent="0.15">
      <c r="M8715">
        <v>8700</v>
      </c>
      <c r="N8715">
        <v>782540</v>
      </c>
      <c r="O8715">
        <v>895560</v>
      </c>
    </row>
    <row r="8716" spans="13:15" x14ac:dyDescent="0.15">
      <c r="M8716">
        <v>8701</v>
      </c>
      <c r="N8716">
        <v>782630</v>
      </c>
      <c r="O8716">
        <v>895663</v>
      </c>
    </row>
    <row r="8717" spans="13:15" x14ac:dyDescent="0.15">
      <c r="M8717">
        <v>8702</v>
      </c>
      <c r="N8717">
        <v>782720</v>
      </c>
      <c r="O8717">
        <v>895766</v>
      </c>
    </row>
    <row r="8718" spans="13:15" x14ac:dyDescent="0.15">
      <c r="M8718">
        <v>8703</v>
      </c>
      <c r="N8718">
        <v>782810</v>
      </c>
      <c r="O8718">
        <v>895869</v>
      </c>
    </row>
    <row r="8719" spans="13:15" x14ac:dyDescent="0.15">
      <c r="M8719">
        <v>8704</v>
      </c>
      <c r="N8719">
        <v>782900</v>
      </c>
      <c r="O8719">
        <v>895972</v>
      </c>
    </row>
    <row r="8720" spans="13:15" x14ac:dyDescent="0.15">
      <c r="M8720">
        <v>8705</v>
      </c>
      <c r="N8720">
        <v>782990</v>
      </c>
      <c r="O8720">
        <v>896075</v>
      </c>
    </row>
    <row r="8721" spans="13:15" x14ac:dyDescent="0.15">
      <c r="M8721">
        <v>8706</v>
      </c>
      <c r="N8721">
        <v>783080</v>
      </c>
      <c r="O8721">
        <v>896178</v>
      </c>
    </row>
    <row r="8722" spans="13:15" x14ac:dyDescent="0.15">
      <c r="M8722">
        <v>8707</v>
      </c>
      <c r="N8722">
        <v>783170</v>
      </c>
      <c r="O8722">
        <v>896281</v>
      </c>
    </row>
    <row r="8723" spans="13:15" x14ac:dyDescent="0.15">
      <c r="M8723">
        <v>8708</v>
      </c>
      <c r="N8723">
        <v>783260</v>
      </c>
      <c r="O8723">
        <v>896384</v>
      </c>
    </row>
    <row r="8724" spans="13:15" x14ac:dyDescent="0.15">
      <c r="M8724">
        <v>8709</v>
      </c>
      <c r="N8724">
        <v>783350</v>
      </c>
      <c r="O8724">
        <v>896487</v>
      </c>
    </row>
    <row r="8725" spans="13:15" x14ac:dyDescent="0.15">
      <c r="M8725">
        <v>8710</v>
      </c>
      <c r="N8725">
        <v>783440</v>
      </c>
      <c r="O8725">
        <v>896590</v>
      </c>
    </row>
    <row r="8726" spans="13:15" x14ac:dyDescent="0.15">
      <c r="M8726">
        <v>8711</v>
      </c>
      <c r="N8726">
        <v>783530</v>
      </c>
      <c r="O8726">
        <v>896693</v>
      </c>
    </row>
    <row r="8727" spans="13:15" x14ac:dyDescent="0.15">
      <c r="M8727">
        <v>8712</v>
      </c>
      <c r="N8727">
        <v>783620</v>
      </c>
      <c r="O8727">
        <v>896796</v>
      </c>
    </row>
    <row r="8728" spans="13:15" x14ac:dyDescent="0.15">
      <c r="M8728">
        <v>8713</v>
      </c>
      <c r="N8728">
        <v>783710</v>
      </c>
      <c r="O8728">
        <v>896899</v>
      </c>
    </row>
    <row r="8729" spans="13:15" x14ac:dyDescent="0.15">
      <c r="M8729">
        <v>8714</v>
      </c>
      <c r="N8729">
        <v>783800</v>
      </c>
      <c r="O8729">
        <v>897002</v>
      </c>
    </row>
    <row r="8730" spans="13:15" x14ac:dyDescent="0.15">
      <c r="M8730">
        <v>8715</v>
      </c>
      <c r="N8730">
        <v>783890</v>
      </c>
      <c r="O8730">
        <v>897105</v>
      </c>
    </row>
    <row r="8731" spans="13:15" x14ac:dyDescent="0.15">
      <c r="M8731">
        <v>8716</v>
      </c>
      <c r="N8731">
        <v>783980</v>
      </c>
      <c r="O8731">
        <v>897208</v>
      </c>
    </row>
    <row r="8732" spans="13:15" x14ac:dyDescent="0.15">
      <c r="M8732">
        <v>8717</v>
      </c>
      <c r="N8732">
        <v>784070</v>
      </c>
      <c r="O8732">
        <v>897311</v>
      </c>
    </row>
    <row r="8733" spans="13:15" x14ac:dyDescent="0.15">
      <c r="M8733">
        <v>8718</v>
      </c>
      <c r="N8733">
        <v>784160</v>
      </c>
      <c r="O8733">
        <v>897414</v>
      </c>
    </row>
    <row r="8734" spans="13:15" x14ac:dyDescent="0.15">
      <c r="M8734">
        <v>8719</v>
      </c>
      <c r="N8734">
        <v>784250</v>
      </c>
      <c r="O8734">
        <v>897517</v>
      </c>
    </row>
    <row r="8735" spans="13:15" x14ac:dyDescent="0.15">
      <c r="M8735">
        <v>8720</v>
      </c>
      <c r="N8735">
        <v>784340</v>
      </c>
      <c r="O8735">
        <v>897620</v>
      </c>
    </row>
    <row r="8736" spans="13:15" x14ac:dyDescent="0.15">
      <c r="M8736">
        <v>8721</v>
      </c>
      <c r="N8736">
        <v>784430</v>
      </c>
      <c r="O8736">
        <v>897723</v>
      </c>
    </row>
    <row r="8737" spans="13:15" x14ac:dyDescent="0.15">
      <c r="M8737">
        <v>8722</v>
      </c>
      <c r="N8737">
        <v>784520</v>
      </c>
      <c r="O8737">
        <v>897826</v>
      </c>
    </row>
    <row r="8738" spans="13:15" x14ac:dyDescent="0.15">
      <c r="M8738">
        <v>8723</v>
      </c>
      <c r="N8738">
        <v>784610</v>
      </c>
      <c r="O8738">
        <v>897929</v>
      </c>
    </row>
    <row r="8739" spans="13:15" x14ac:dyDescent="0.15">
      <c r="M8739">
        <v>8724</v>
      </c>
      <c r="N8739">
        <v>784700</v>
      </c>
      <c r="O8739">
        <v>898032</v>
      </c>
    </row>
    <row r="8740" spans="13:15" x14ac:dyDescent="0.15">
      <c r="M8740">
        <v>8725</v>
      </c>
      <c r="N8740">
        <v>784790</v>
      </c>
      <c r="O8740">
        <v>898135</v>
      </c>
    </row>
    <row r="8741" spans="13:15" x14ac:dyDescent="0.15">
      <c r="M8741">
        <v>8726</v>
      </c>
      <c r="N8741">
        <v>784880</v>
      </c>
      <c r="O8741">
        <v>898238</v>
      </c>
    </row>
    <row r="8742" spans="13:15" x14ac:dyDescent="0.15">
      <c r="M8742">
        <v>8727</v>
      </c>
      <c r="N8742">
        <v>784970</v>
      </c>
      <c r="O8742">
        <v>898341</v>
      </c>
    </row>
    <row r="8743" spans="13:15" x14ac:dyDescent="0.15">
      <c r="M8743">
        <v>8728</v>
      </c>
      <c r="N8743">
        <v>785060</v>
      </c>
      <c r="O8743">
        <v>898444</v>
      </c>
    </row>
    <row r="8744" spans="13:15" x14ac:dyDescent="0.15">
      <c r="M8744">
        <v>8729</v>
      </c>
      <c r="N8744">
        <v>785150</v>
      </c>
      <c r="O8744">
        <v>898547</v>
      </c>
    </row>
    <row r="8745" spans="13:15" x14ac:dyDescent="0.15">
      <c r="M8745">
        <v>8730</v>
      </c>
      <c r="N8745">
        <v>785240</v>
      </c>
      <c r="O8745">
        <v>898650</v>
      </c>
    </row>
    <row r="8746" spans="13:15" x14ac:dyDescent="0.15">
      <c r="M8746">
        <v>8731</v>
      </c>
      <c r="N8746">
        <v>785330</v>
      </c>
      <c r="O8746">
        <v>898753</v>
      </c>
    </row>
    <row r="8747" spans="13:15" x14ac:dyDescent="0.15">
      <c r="M8747">
        <v>8732</v>
      </c>
      <c r="N8747">
        <v>785420</v>
      </c>
      <c r="O8747">
        <v>898856</v>
      </c>
    </row>
    <row r="8748" spans="13:15" x14ac:dyDescent="0.15">
      <c r="M8748">
        <v>8733</v>
      </c>
      <c r="N8748">
        <v>785510</v>
      </c>
      <c r="O8748">
        <v>898959</v>
      </c>
    </row>
    <row r="8749" spans="13:15" x14ac:dyDescent="0.15">
      <c r="M8749">
        <v>8734</v>
      </c>
      <c r="N8749">
        <v>785600</v>
      </c>
      <c r="O8749">
        <v>899062</v>
      </c>
    </row>
    <row r="8750" spans="13:15" x14ac:dyDescent="0.15">
      <c r="M8750">
        <v>8735</v>
      </c>
      <c r="N8750">
        <v>785690</v>
      </c>
      <c r="O8750">
        <v>899165</v>
      </c>
    </row>
    <row r="8751" spans="13:15" x14ac:dyDescent="0.15">
      <c r="M8751">
        <v>8736</v>
      </c>
      <c r="N8751">
        <v>785780</v>
      </c>
      <c r="O8751">
        <v>899268</v>
      </c>
    </row>
    <row r="8752" spans="13:15" x14ac:dyDescent="0.15">
      <c r="M8752">
        <v>8737</v>
      </c>
      <c r="N8752">
        <v>785870</v>
      </c>
      <c r="O8752">
        <v>899371</v>
      </c>
    </row>
    <row r="8753" spans="13:15" x14ac:dyDescent="0.15">
      <c r="M8753">
        <v>8738</v>
      </c>
      <c r="N8753">
        <v>785960</v>
      </c>
      <c r="O8753">
        <v>899474</v>
      </c>
    </row>
    <row r="8754" spans="13:15" x14ac:dyDescent="0.15">
      <c r="M8754">
        <v>8739</v>
      </c>
      <c r="N8754">
        <v>786050</v>
      </c>
      <c r="O8754">
        <v>899577</v>
      </c>
    </row>
    <row r="8755" spans="13:15" x14ac:dyDescent="0.15">
      <c r="M8755">
        <v>8740</v>
      </c>
      <c r="N8755">
        <v>786140</v>
      </c>
      <c r="O8755">
        <v>899680</v>
      </c>
    </row>
    <row r="8756" spans="13:15" x14ac:dyDescent="0.15">
      <c r="M8756">
        <v>8741</v>
      </c>
      <c r="N8756">
        <v>786230</v>
      </c>
      <c r="O8756">
        <v>899783</v>
      </c>
    </row>
    <row r="8757" spans="13:15" x14ac:dyDescent="0.15">
      <c r="M8757">
        <v>8742</v>
      </c>
      <c r="N8757">
        <v>786320</v>
      </c>
      <c r="O8757">
        <v>899886</v>
      </c>
    </row>
    <row r="8758" spans="13:15" x14ac:dyDescent="0.15">
      <c r="M8758">
        <v>8743</v>
      </c>
      <c r="N8758">
        <v>786410</v>
      </c>
      <c r="O8758">
        <v>899989</v>
      </c>
    </row>
    <row r="8759" spans="13:15" x14ac:dyDescent="0.15">
      <c r="M8759">
        <v>8744</v>
      </c>
      <c r="N8759">
        <v>786500</v>
      </c>
      <c r="O8759">
        <v>900092</v>
      </c>
    </row>
    <row r="8760" spans="13:15" x14ac:dyDescent="0.15">
      <c r="M8760">
        <v>8745</v>
      </c>
      <c r="N8760">
        <v>786590</v>
      </c>
      <c r="O8760">
        <v>900195</v>
      </c>
    </row>
    <row r="8761" spans="13:15" x14ac:dyDescent="0.15">
      <c r="M8761">
        <v>8746</v>
      </c>
      <c r="N8761">
        <v>786680</v>
      </c>
      <c r="O8761">
        <v>900298</v>
      </c>
    </row>
    <row r="8762" spans="13:15" x14ac:dyDescent="0.15">
      <c r="M8762">
        <v>8747</v>
      </c>
      <c r="N8762">
        <v>786770</v>
      </c>
      <c r="O8762">
        <v>900401</v>
      </c>
    </row>
    <row r="8763" spans="13:15" x14ac:dyDescent="0.15">
      <c r="M8763">
        <v>8748</v>
      </c>
      <c r="N8763">
        <v>786860</v>
      </c>
      <c r="O8763">
        <v>900504</v>
      </c>
    </row>
    <row r="8764" spans="13:15" x14ac:dyDescent="0.15">
      <c r="M8764">
        <v>8749</v>
      </c>
      <c r="N8764">
        <v>786950</v>
      </c>
      <c r="O8764">
        <v>900607</v>
      </c>
    </row>
    <row r="8765" spans="13:15" x14ac:dyDescent="0.15">
      <c r="M8765">
        <v>8750</v>
      </c>
      <c r="N8765">
        <v>787040</v>
      </c>
      <c r="O8765">
        <v>900710</v>
      </c>
    </row>
    <row r="8766" spans="13:15" x14ac:dyDescent="0.15">
      <c r="M8766">
        <v>8751</v>
      </c>
      <c r="N8766">
        <v>787130</v>
      </c>
      <c r="O8766">
        <v>900813</v>
      </c>
    </row>
    <row r="8767" spans="13:15" x14ac:dyDescent="0.15">
      <c r="M8767">
        <v>8752</v>
      </c>
      <c r="N8767">
        <v>787220</v>
      </c>
      <c r="O8767">
        <v>900916</v>
      </c>
    </row>
    <row r="8768" spans="13:15" x14ac:dyDescent="0.15">
      <c r="M8768">
        <v>8753</v>
      </c>
      <c r="N8768">
        <v>787310</v>
      </c>
      <c r="O8768">
        <v>901019</v>
      </c>
    </row>
    <row r="8769" spans="13:15" x14ac:dyDescent="0.15">
      <c r="M8769">
        <v>8754</v>
      </c>
      <c r="N8769">
        <v>787400</v>
      </c>
      <c r="O8769">
        <v>901122</v>
      </c>
    </row>
    <row r="8770" spans="13:15" x14ac:dyDescent="0.15">
      <c r="M8770">
        <v>8755</v>
      </c>
      <c r="N8770">
        <v>787490</v>
      </c>
      <c r="O8770">
        <v>901225</v>
      </c>
    </row>
    <row r="8771" spans="13:15" x14ac:dyDescent="0.15">
      <c r="M8771">
        <v>8756</v>
      </c>
      <c r="N8771">
        <v>787580</v>
      </c>
      <c r="O8771">
        <v>901328</v>
      </c>
    </row>
    <row r="8772" spans="13:15" x14ac:dyDescent="0.15">
      <c r="M8772">
        <v>8757</v>
      </c>
      <c r="N8772">
        <v>787670</v>
      </c>
      <c r="O8772">
        <v>901431</v>
      </c>
    </row>
    <row r="8773" spans="13:15" x14ac:dyDescent="0.15">
      <c r="M8773">
        <v>8758</v>
      </c>
      <c r="N8773">
        <v>787760</v>
      </c>
      <c r="O8773">
        <v>901534</v>
      </c>
    </row>
    <row r="8774" spans="13:15" x14ac:dyDescent="0.15">
      <c r="M8774">
        <v>8759</v>
      </c>
      <c r="N8774">
        <v>787850</v>
      </c>
      <c r="O8774">
        <v>901637</v>
      </c>
    </row>
    <row r="8775" spans="13:15" x14ac:dyDescent="0.15">
      <c r="M8775">
        <v>8760</v>
      </c>
      <c r="N8775">
        <v>787940</v>
      </c>
      <c r="O8775">
        <v>901740</v>
      </c>
    </row>
    <row r="8776" spans="13:15" x14ac:dyDescent="0.15">
      <c r="M8776">
        <v>8761</v>
      </c>
      <c r="N8776">
        <v>788030</v>
      </c>
      <c r="O8776">
        <v>901843</v>
      </c>
    </row>
    <row r="8777" spans="13:15" x14ac:dyDescent="0.15">
      <c r="M8777">
        <v>8762</v>
      </c>
      <c r="N8777">
        <v>788120</v>
      </c>
      <c r="O8777">
        <v>901946</v>
      </c>
    </row>
    <row r="8778" spans="13:15" x14ac:dyDescent="0.15">
      <c r="M8778">
        <v>8763</v>
      </c>
      <c r="N8778">
        <v>788210</v>
      </c>
      <c r="O8778">
        <v>902049</v>
      </c>
    </row>
    <row r="8779" spans="13:15" x14ac:dyDescent="0.15">
      <c r="M8779">
        <v>8764</v>
      </c>
      <c r="N8779">
        <v>788300</v>
      </c>
      <c r="O8779">
        <v>902152</v>
      </c>
    </row>
    <row r="8780" spans="13:15" x14ac:dyDescent="0.15">
      <c r="M8780">
        <v>8765</v>
      </c>
      <c r="N8780">
        <v>788390</v>
      </c>
      <c r="O8780">
        <v>902255</v>
      </c>
    </row>
    <row r="8781" spans="13:15" x14ac:dyDescent="0.15">
      <c r="M8781">
        <v>8766</v>
      </c>
      <c r="N8781">
        <v>788480</v>
      </c>
      <c r="O8781">
        <v>902358</v>
      </c>
    </row>
    <row r="8782" spans="13:15" x14ac:dyDescent="0.15">
      <c r="M8782">
        <v>8767</v>
      </c>
      <c r="N8782">
        <v>788570</v>
      </c>
      <c r="O8782">
        <v>902461</v>
      </c>
    </row>
    <row r="8783" spans="13:15" x14ac:dyDescent="0.15">
      <c r="M8783">
        <v>8768</v>
      </c>
      <c r="N8783">
        <v>788660</v>
      </c>
      <c r="O8783">
        <v>902564</v>
      </c>
    </row>
    <row r="8784" spans="13:15" x14ac:dyDescent="0.15">
      <c r="M8784">
        <v>8769</v>
      </c>
      <c r="N8784">
        <v>788750</v>
      </c>
      <c r="O8784">
        <v>902667</v>
      </c>
    </row>
    <row r="8785" spans="13:15" x14ac:dyDescent="0.15">
      <c r="M8785">
        <v>8770</v>
      </c>
      <c r="N8785">
        <v>788840</v>
      </c>
      <c r="O8785">
        <v>902770</v>
      </c>
    </row>
    <row r="8786" spans="13:15" x14ac:dyDescent="0.15">
      <c r="M8786">
        <v>8771</v>
      </c>
      <c r="N8786">
        <v>788930</v>
      </c>
      <c r="O8786">
        <v>902873</v>
      </c>
    </row>
    <row r="8787" spans="13:15" x14ac:dyDescent="0.15">
      <c r="M8787">
        <v>8772</v>
      </c>
      <c r="N8787">
        <v>789020</v>
      </c>
      <c r="O8787">
        <v>902976</v>
      </c>
    </row>
    <row r="8788" spans="13:15" x14ac:dyDescent="0.15">
      <c r="M8788">
        <v>8773</v>
      </c>
      <c r="N8788">
        <v>789110</v>
      </c>
      <c r="O8788">
        <v>903079</v>
      </c>
    </row>
    <row r="8789" spans="13:15" x14ac:dyDescent="0.15">
      <c r="M8789">
        <v>8774</v>
      </c>
      <c r="N8789">
        <v>789200</v>
      </c>
      <c r="O8789">
        <v>903182</v>
      </c>
    </row>
    <row r="8790" spans="13:15" x14ac:dyDescent="0.15">
      <c r="M8790">
        <v>8775</v>
      </c>
      <c r="N8790">
        <v>789290</v>
      </c>
      <c r="O8790">
        <v>903285</v>
      </c>
    </row>
    <row r="8791" spans="13:15" x14ac:dyDescent="0.15">
      <c r="M8791">
        <v>8776</v>
      </c>
      <c r="N8791">
        <v>789380</v>
      </c>
      <c r="O8791">
        <v>903388</v>
      </c>
    </row>
    <row r="8792" spans="13:15" x14ac:dyDescent="0.15">
      <c r="M8792">
        <v>8777</v>
      </c>
      <c r="N8792">
        <v>789470</v>
      </c>
      <c r="O8792">
        <v>903491</v>
      </c>
    </row>
    <row r="8793" spans="13:15" x14ac:dyDescent="0.15">
      <c r="M8793">
        <v>8778</v>
      </c>
      <c r="N8793">
        <v>789560</v>
      </c>
      <c r="O8793">
        <v>903594</v>
      </c>
    </row>
    <row r="8794" spans="13:15" x14ac:dyDescent="0.15">
      <c r="M8794">
        <v>8779</v>
      </c>
      <c r="N8794">
        <v>789650</v>
      </c>
      <c r="O8794">
        <v>903697</v>
      </c>
    </row>
    <row r="8795" spans="13:15" x14ac:dyDescent="0.15">
      <c r="M8795">
        <v>8780</v>
      </c>
      <c r="N8795">
        <v>789740</v>
      </c>
      <c r="O8795">
        <v>903800</v>
      </c>
    </row>
    <row r="8796" spans="13:15" x14ac:dyDescent="0.15">
      <c r="M8796">
        <v>8781</v>
      </c>
      <c r="N8796">
        <v>789830</v>
      </c>
      <c r="O8796">
        <v>903903</v>
      </c>
    </row>
    <row r="8797" spans="13:15" x14ac:dyDescent="0.15">
      <c r="M8797">
        <v>8782</v>
      </c>
      <c r="N8797">
        <v>789920</v>
      </c>
      <c r="O8797">
        <v>904006</v>
      </c>
    </row>
    <row r="8798" spans="13:15" x14ac:dyDescent="0.15">
      <c r="M8798">
        <v>8783</v>
      </c>
      <c r="N8798">
        <v>790010</v>
      </c>
      <c r="O8798">
        <v>904109</v>
      </c>
    </row>
    <row r="8799" spans="13:15" x14ac:dyDescent="0.15">
      <c r="M8799">
        <v>8784</v>
      </c>
      <c r="N8799">
        <v>790100</v>
      </c>
      <c r="O8799">
        <v>904212</v>
      </c>
    </row>
    <row r="8800" spans="13:15" x14ac:dyDescent="0.15">
      <c r="M8800">
        <v>8785</v>
      </c>
      <c r="N8800">
        <v>790190</v>
      </c>
      <c r="O8800">
        <v>904315</v>
      </c>
    </row>
    <row r="8801" spans="13:15" x14ac:dyDescent="0.15">
      <c r="M8801">
        <v>8786</v>
      </c>
      <c r="N8801">
        <v>790280</v>
      </c>
      <c r="O8801">
        <v>904418</v>
      </c>
    </row>
    <row r="8802" spans="13:15" x14ac:dyDescent="0.15">
      <c r="M8802">
        <v>8787</v>
      </c>
      <c r="N8802">
        <v>790370</v>
      </c>
      <c r="O8802">
        <v>904521</v>
      </c>
    </row>
    <row r="8803" spans="13:15" x14ac:dyDescent="0.15">
      <c r="M8803">
        <v>8788</v>
      </c>
      <c r="N8803">
        <v>790460</v>
      </c>
      <c r="O8803">
        <v>904624</v>
      </c>
    </row>
    <row r="8804" spans="13:15" x14ac:dyDescent="0.15">
      <c r="M8804">
        <v>8789</v>
      </c>
      <c r="N8804">
        <v>790550</v>
      </c>
      <c r="O8804">
        <v>904727</v>
      </c>
    </row>
    <row r="8805" spans="13:15" x14ac:dyDescent="0.15">
      <c r="M8805">
        <v>8790</v>
      </c>
      <c r="N8805">
        <v>790640</v>
      </c>
      <c r="O8805">
        <v>904830</v>
      </c>
    </row>
    <row r="8806" spans="13:15" x14ac:dyDescent="0.15">
      <c r="M8806">
        <v>8791</v>
      </c>
      <c r="N8806">
        <v>790730</v>
      </c>
      <c r="O8806">
        <v>904933</v>
      </c>
    </row>
    <row r="8807" spans="13:15" x14ac:dyDescent="0.15">
      <c r="M8807">
        <v>8792</v>
      </c>
      <c r="N8807">
        <v>790820</v>
      </c>
      <c r="O8807">
        <v>905036</v>
      </c>
    </row>
    <row r="8808" spans="13:15" x14ac:dyDescent="0.15">
      <c r="M8808">
        <v>8793</v>
      </c>
      <c r="N8808">
        <v>790910</v>
      </c>
      <c r="O8808">
        <v>905139</v>
      </c>
    </row>
    <row r="8809" spans="13:15" x14ac:dyDescent="0.15">
      <c r="M8809">
        <v>8794</v>
      </c>
      <c r="N8809">
        <v>791000</v>
      </c>
      <c r="O8809">
        <v>905242</v>
      </c>
    </row>
    <row r="8810" spans="13:15" x14ac:dyDescent="0.15">
      <c r="M8810">
        <v>8795</v>
      </c>
      <c r="N8810">
        <v>791090</v>
      </c>
      <c r="O8810">
        <v>905345</v>
      </c>
    </row>
    <row r="8811" spans="13:15" x14ac:dyDescent="0.15">
      <c r="M8811">
        <v>8796</v>
      </c>
      <c r="N8811">
        <v>791180</v>
      </c>
      <c r="O8811">
        <v>905448</v>
      </c>
    </row>
    <row r="8812" spans="13:15" x14ac:dyDescent="0.15">
      <c r="M8812">
        <v>8797</v>
      </c>
      <c r="N8812">
        <v>791270</v>
      </c>
      <c r="O8812">
        <v>905551</v>
      </c>
    </row>
    <row r="8813" spans="13:15" x14ac:dyDescent="0.15">
      <c r="M8813">
        <v>8798</v>
      </c>
      <c r="N8813">
        <v>791360</v>
      </c>
      <c r="O8813">
        <v>905654</v>
      </c>
    </row>
    <row r="8814" spans="13:15" x14ac:dyDescent="0.15">
      <c r="M8814">
        <v>8799</v>
      </c>
      <c r="N8814">
        <v>791450</v>
      </c>
      <c r="O8814">
        <v>905757</v>
      </c>
    </row>
    <row r="8815" spans="13:15" x14ac:dyDescent="0.15">
      <c r="M8815">
        <v>8800</v>
      </c>
      <c r="N8815">
        <v>791540</v>
      </c>
      <c r="O8815">
        <v>905860</v>
      </c>
    </row>
    <row r="8816" spans="13:15" x14ac:dyDescent="0.15">
      <c r="M8816">
        <v>8801</v>
      </c>
      <c r="N8816">
        <v>791630</v>
      </c>
      <c r="O8816">
        <v>905963</v>
      </c>
    </row>
    <row r="8817" spans="13:15" x14ac:dyDescent="0.15">
      <c r="M8817">
        <v>8802</v>
      </c>
      <c r="N8817">
        <v>791720</v>
      </c>
      <c r="O8817">
        <v>906066</v>
      </c>
    </row>
    <row r="8818" spans="13:15" x14ac:dyDescent="0.15">
      <c r="M8818">
        <v>8803</v>
      </c>
      <c r="N8818">
        <v>791810</v>
      </c>
      <c r="O8818">
        <v>906169</v>
      </c>
    </row>
    <row r="8819" spans="13:15" x14ac:dyDescent="0.15">
      <c r="M8819">
        <v>8804</v>
      </c>
      <c r="N8819">
        <v>791900</v>
      </c>
      <c r="O8819">
        <v>906272</v>
      </c>
    </row>
    <row r="8820" spans="13:15" x14ac:dyDescent="0.15">
      <c r="M8820">
        <v>8805</v>
      </c>
      <c r="N8820">
        <v>791990</v>
      </c>
      <c r="O8820">
        <v>906375</v>
      </c>
    </row>
    <row r="8821" spans="13:15" x14ac:dyDescent="0.15">
      <c r="M8821">
        <v>8806</v>
      </c>
      <c r="N8821">
        <v>792080</v>
      </c>
      <c r="O8821">
        <v>906478</v>
      </c>
    </row>
    <row r="8822" spans="13:15" x14ac:dyDescent="0.15">
      <c r="M8822">
        <v>8807</v>
      </c>
      <c r="N8822">
        <v>792170</v>
      </c>
      <c r="O8822">
        <v>906581</v>
      </c>
    </row>
    <row r="8823" spans="13:15" x14ac:dyDescent="0.15">
      <c r="M8823">
        <v>8808</v>
      </c>
      <c r="N8823">
        <v>792260</v>
      </c>
      <c r="O8823">
        <v>906684</v>
      </c>
    </row>
    <row r="8824" spans="13:15" x14ac:dyDescent="0.15">
      <c r="M8824">
        <v>8809</v>
      </c>
      <c r="N8824">
        <v>792350</v>
      </c>
      <c r="O8824">
        <v>906787</v>
      </c>
    </row>
    <row r="8825" spans="13:15" x14ac:dyDescent="0.15">
      <c r="M8825">
        <v>8810</v>
      </c>
      <c r="N8825">
        <v>792440</v>
      </c>
      <c r="O8825">
        <v>906890</v>
      </c>
    </row>
    <row r="8826" spans="13:15" x14ac:dyDescent="0.15">
      <c r="M8826">
        <v>8811</v>
      </c>
      <c r="N8826">
        <v>792530</v>
      </c>
      <c r="O8826">
        <v>906993</v>
      </c>
    </row>
    <row r="8827" spans="13:15" x14ac:dyDescent="0.15">
      <c r="M8827">
        <v>8812</v>
      </c>
      <c r="N8827">
        <v>792620</v>
      </c>
      <c r="O8827">
        <v>907096</v>
      </c>
    </row>
    <row r="8828" spans="13:15" x14ac:dyDescent="0.15">
      <c r="M8828">
        <v>8813</v>
      </c>
      <c r="N8828">
        <v>792710</v>
      </c>
      <c r="O8828">
        <v>907199</v>
      </c>
    </row>
    <row r="8829" spans="13:15" x14ac:dyDescent="0.15">
      <c r="M8829">
        <v>8814</v>
      </c>
      <c r="N8829">
        <v>792800</v>
      </c>
      <c r="O8829">
        <v>907302</v>
      </c>
    </row>
    <row r="8830" spans="13:15" x14ac:dyDescent="0.15">
      <c r="M8830">
        <v>8815</v>
      </c>
      <c r="N8830">
        <v>792890</v>
      </c>
      <c r="O8830">
        <v>907405</v>
      </c>
    </row>
    <row r="8831" spans="13:15" x14ac:dyDescent="0.15">
      <c r="M8831">
        <v>8816</v>
      </c>
      <c r="N8831">
        <v>792980</v>
      </c>
      <c r="O8831">
        <v>907508</v>
      </c>
    </row>
    <row r="8832" spans="13:15" x14ac:dyDescent="0.15">
      <c r="M8832">
        <v>8817</v>
      </c>
      <c r="N8832">
        <v>793070</v>
      </c>
      <c r="O8832">
        <v>907611</v>
      </c>
    </row>
    <row r="8833" spans="13:15" x14ac:dyDescent="0.15">
      <c r="M8833">
        <v>8818</v>
      </c>
      <c r="N8833">
        <v>793160</v>
      </c>
      <c r="O8833">
        <v>907714</v>
      </c>
    </row>
    <row r="8834" spans="13:15" x14ac:dyDescent="0.15">
      <c r="M8834">
        <v>8819</v>
      </c>
      <c r="N8834">
        <v>793250</v>
      </c>
      <c r="O8834">
        <v>907817</v>
      </c>
    </row>
    <row r="8835" spans="13:15" x14ac:dyDescent="0.15">
      <c r="M8835">
        <v>8820</v>
      </c>
      <c r="N8835">
        <v>793340</v>
      </c>
      <c r="O8835">
        <v>907920</v>
      </c>
    </row>
    <row r="8836" spans="13:15" x14ac:dyDescent="0.15">
      <c r="M8836">
        <v>8821</v>
      </c>
      <c r="N8836">
        <v>793430</v>
      </c>
      <c r="O8836">
        <v>908023</v>
      </c>
    </row>
    <row r="8837" spans="13:15" x14ac:dyDescent="0.15">
      <c r="M8837">
        <v>8822</v>
      </c>
      <c r="N8837">
        <v>793520</v>
      </c>
      <c r="O8837">
        <v>908126</v>
      </c>
    </row>
    <row r="8838" spans="13:15" x14ac:dyDescent="0.15">
      <c r="M8838">
        <v>8823</v>
      </c>
      <c r="N8838">
        <v>793610</v>
      </c>
      <c r="O8838">
        <v>908229</v>
      </c>
    </row>
    <row r="8839" spans="13:15" x14ac:dyDescent="0.15">
      <c r="M8839">
        <v>8824</v>
      </c>
      <c r="N8839">
        <v>793700</v>
      </c>
      <c r="O8839">
        <v>908332</v>
      </c>
    </row>
    <row r="8840" spans="13:15" x14ac:dyDescent="0.15">
      <c r="M8840">
        <v>8825</v>
      </c>
      <c r="N8840">
        <v>793790</v>
      </c>
      <c r="O8840">
        <v>908435</v>
      </c>
    </row>
    <row r="8841" spans="13:15" x14ac:dyDescent="0.15">
      <c r="M8841">
        <v>8826</v>
      </c>
      <c r="N8841">
        <v>793880</v>
      </c>
      <c r="O8841">
        <v>908538</v>
      </c>
    </row>
    <row r="8842" spans="13:15" x14ac:dyDescent="0.15">
      <c r="M8842">
        <v>8827</v>
      </c>
      <c r="N8842">
        <v>793970</v>
      </c>
      <c r="O8842">
        <v>908641</v>
      </c>
    </row>
    <row r="8843" spans="13:15" x14ac:dyDescent="0.15">
      <c r="M8843">
        <v>8828</v>
      </c>
      <c r="N8843">
        <v>794060</v>
      </c>
      <c r="O8843">
        <v>908744</v>
      </c>
    </row>
    <row r="8844" spans="13:15" x14ac:dyDescent="0.15">
      <c r="M8844">
        <v>8829</v>
      </c>
      <c r="N8844">
        <v>794150</v>
      </c>
      <c r="O8844">
        <v>908847</v>
      </c>
    </row>
    <row r="8845" spans="13:15" x14ac:dyDescent="0.15">
      <c r="M8845">
        <v>8830</v>
      </c>
      <c r="N8845">
        <v>794240</v>
      </c>
      <c r="O8845">
        <v>908950</v>
      </c>
    </row>
    <row r="8846" spans="13:15" x14ac:dyDescent="0.15">
      <c r="M8846">
        <v>8831</v>
      </c>
      <c r="N8846">
        <v>794330</v>
      </c>
      <c r="O8846">
        <v>909053</v>
      </c>
    </row>
    <row r="8847" spans="13:15" x14ac:dyDescent="0.15">
      <c r="M8847">
        <v>8832</v>
      </c>
      <c r="N8847">
        <v>794420</v>
      </c>
      <c r="O8847">
        <v>909156</v>
      </c>
    </row>
    <row r="8848" spans="13:15" x14ac:dyDescent="0.15">
      <c r="M8848">
        <v>8833</v>
      </c>
      <c r="N8848">
        <v>794510</v>
      </c>
      <c r="O8848">
        <v>909259</v>
      </c>
    </row>
    <row r="8849" spans="13:15" x14ac:dyDescent="0.15">
      <c r="M8849">
        <v>8834</v>
      </c>
      <c r="N8849">
        <v>794600</v>
      </c>
      <c r="O8849">
        <v>909362</v>
      </c>
    </row>
    <row r="8850" spans="13:15" x14ac:dyDescent="0.15">
      <c r="M8850">
        <v>8835</v>
      </c>
      <c r="N8850">
        <v>794690</v>
      </c>
      <c r="O8850">
        <v>909465</v>
      </c>
    </row>
    <row r="8851" spans="13:15" x14ac:dyDescent="0.15">
      <c r="M8851">
        <v>8836</v>
      </c>
      <c r="N8851">
        <v>794780</v>
      </c>
      <c r="O8851">
        <v>909568</v>
      </c>
    </row>
    <row r="8852" spans="13:15" x14ac:dyDescent="0.15">
      <c r="M8852">
        <v>8837</v>
      </c>
      <c r="N8852">
        <v>794870</v>
      </c>
      <c r="O8852">
        <v>909671</v>
      </c>
    </row>
    <row r="8853" spans="13:15" x14ac:dyDescent="0.15">
      <c r="M8853">
        <v>8838</v>
      </c>
      <c r="N8853">
        <v>794960</v>
      </c>
      <c r="O8853">
        <v>909774</v>
      </c>
    </row>
    <row r="8854" spans="13:15" x14ac:dyDescent="0.15">
      <c r="M8854">
        <v>8839</v>
      </c>
      <c r="N8854">
        <v>795050</v>
      </c>
      <c r="O8854">
        <v>909877</v>
      </c>
    </row>
    <row r="8855" spans="13:15" x14ac:dyDescent="0.15">
      <c r="M8855">
        <v>8840</v>
      </c>
      <c r="N8855">
        <v>795140</v>
      </c>
      <c r="O8855">
        <v>909980</v>
      </c>
    </row>
    <row r="8856" spans="13:15" x14ac:dyDescent="0.15">
      <c r="M8856">
        <v>8841</v>
      </c>
      <c r="N8856">
        <v>795230</v>
      </c>
      <c r="O8856">
        <v>910083</v>
      </c>
    </row>
    <row r="8857" spans="13:15" x14ac:dyDescent="0.15">
      <c r="M8857">
        <v>8842</v>
      </c>
      <c r="N8857">
        <v>795320</v>
      </c>
      <c r="O8857">
        <v>910186</v>
      </c>
    </row>
    <row r="8858" spans="13:15" x14ac:dyDescent="0.15">
      <c r="M8858">
        <v>8843</v>
      </c>
      <c r="N8858">
        <v>795410</v>
      </c>
      <c r="O8858">
        <v>910289</v>
      </c>
    </row>
    <row r="8859" spans="13:15" x14ac:dyDescent="0.15">
      <c r="M8859">
        <v>8844</v>
      </c>
      <c r="N8859">
        <v>795500</v>
      </c>
      <c r="O8859">
        <v>910392</v>
      </c>
    </row>
    <row r="8860" spans="13:15" x14ac:dyDescent="0.15">
      <c r="M8860">
        <v>8845</v>
      </c>
      <c r="N8860">
        <v>795590</v>
      </c>
      <c r="O8860">
        <v>910495</v>
      </c>
    </row>
    <row r="8861" spans="13:15" x14ac:dyDescent="0.15">
      <c r="M8861">
        <v>8846</v>
      </c>
      <c r="N8861">
        <v>795680</v>
      </c>
      <c r="O8861">
        <v>910598</v>
      </c>
    </row>
    <row r="8862" spans="13:15" x14ac:dyDescent="0.15">
      <c r="M8862">
        <v>8847</v>
      </c>
      <c r="N8862">
        <v>795770</v>
      </c>
      <c r="O8862">
        <v>910701</v>
      </c>
    </row>
    <row r="8863" spans="13:15" x14ac:dyDescent="0.15">
      <c r="M8863">
        <v>8848</v>
      </c>
      <c r="N8863">
        <v>795860</v>
      </c>
      <c r="O8863">
        <v>910804</v>
      </c>
    </row>
    <row r="8864" spans="13:15" x14ac:dyDescent="0.15">
      <c r="M8864">
        <v>8849</v>
      </c>
      <c r="N8864">
        <v>795950</v>
      </c>
      <c r="O8864">
        <v>910907</v>
      </c>
    </row>
    <row r="8865" spans="13:15" x14ac:dyDescent="0.15">
      <c r="M8865">
        <v>8850</v>
      </c>
      <c r="N8865">
        <v>796040</v>
      </c>
      <c r="O8865">
        <v>911010</v>
      </c>
    </row>
    <row r="8866" spans="13:15" x14ac:dyDescent="0.15">
      <c r="M8866">
        <v>8851</v>
      </c>
      <c r="N8866">
        <v>796130</v>
      </c>
      <c r="O8866">
        <v>911113</v>
      </c>
    </row>
    <row r="8867" spans="13:15" x14ac:dyDescent="0.15">
      <c r="M8867">
        <v>8852</v>
      </c>
      <c r="N8867">
        <v>796220</v>
      </c>
      <c r="O8867">
        <v>911216</v>
      </c>
    </row>
    <row r="8868" spans="13:15" x14ac:dyDescent="0.15">
      <c r="M8868">
        <v>8853</v>
      </c>
      <c r="N8868">
        <v>796310</v>
      </c>
      <c r="O8868">
        <v>911319</v>
      </c>
    </row>
    <row r="8869" spans="13:15" x14ac:dyDescent="0.15">
      <c r="M8869">
        <v>8854</v>
      </c>
      <c r="N8869">
        <v>796400</v>
      </c>
      <c r="O8869">
        <v>911422</v>
      </c>
    </row>
    <row r="8870" spans="13:15" x14ac:dyDescent="0.15">
      <c r="M8870">
        <v>8855</v>
      </c>
      <c r="N8870">
        <v>796490</v>
      </c>
      <c r="O8870">
        <v>911525</v>
      </c>
    </row>
    <row r="8871" spans="13:15" x14ac:dyDescent="0.15">
      <c r="M8871">
        <v>8856</v>
      </c>
      <c r="N8871">
        <v>796580</v>
      </c>
      <c r="O8871">
        <v>911628</v>
      </c>
    </row>
    <row r="8872" spans="13:15" x14ac:dyDescent="0.15">
      <c r="M8872">
        <v>8857</v>
      </c>
      <c r="N8872">
        <v>796670</v>
      </c>
      <c r="O8872">
        <v>911731</v>
      </c>
    </row>
    <row r="8873" spans="13:15" x14ac:dyDescent="0.15">
      <c r="M8873">
        <v>8858</v>
      </c>
      <c r="N8873">
        <v>796760</v>
      </c>
      <c r="O8873">
        <v>911834</v>
      </c>
    </row>
    <row r="8874" spans="13:15" x14ac:dyDescent="0.15">
      <c r="M8874">
        <v>8859</v>
      </c>
      <c r="N8874">
        <v>796850</v>
      </c>
      <c r="O8874">
        <v>911937</v>
      </c>
    </row>
    <row r="8875" spans="13:15" x14ac:dyDescent="0.15">
      <c r="M8875">
        <v>8860</v>
      </c>
      <c r="N8875">
        <v>796940</v>
      </c>
      <c r="O8875">
        <v>912040</v>
      </c>
    </row>
    <row r="8876" spans="13:15" x14ac:dyDescent="0.15">
      <c r="M8876">
        <v>8861</v>
      </c>
      <c r="N8876">
        <v>797030</v>
      </c>
      <c r="O8876">
        <v>912143</v>
      </c>
    </row>
    <row r="8877" spans="13:15" x14ac:dyDescent="0.15">
      <c r="M8877">
        <v>8862</v>
      </c>
      <c r="N8877">
        <v>797120</v>
      </c>
      <c r="O8877">
        <v>912246</v>
      </c>
    </row>
    <row r="8878" spans="13:15" x14ac:dyDescent="0.15">
      <c r="M8878">
        <v>8863</v>
      </c>
      <c r="N8878">
        <v>797210</v>
      </c>
      <c r="O8878">
        <v>912349</v>
      </c>
    </row>
    <row r="8879" spans="13:15" x14ac:dyDescent="0.15">
      <c r="M8879">
        <v>8864</v>
      </c>
      <c r="N8879">
        <v>797300</v>
      </c>
      <c r="O8879">
        <v>912452</v>
      </c>
    </row>
    <row r="8880" spans="13:15" x14ac:dyDescent="0.15">
      <c r="M8880">
        <v>8865</v>
      </c>
      <c r="N8880">
        <v>797390</v>
      </c>
      <c r="O8880">
        <v>912555</v>
      </c>
    </row>
    <row r="8881" spans="13:15" x14ac:dyDescent="0.15">
      <c r="M8881">
        <v>8866</v>
      </c>
      <c r="N8881">
        <v>797480</v>
      </c>
      <c r="O8881">
        <v>912658</v>
      </c>
    </row>
    <row r="8882" spans="13:15" x14ac:dyDescent="0.15">
      <c r="M8882">
        <v>8867</v>
      </c>
      <c r="N8882">
        <v>797570</v>
      </c>
      <c r="O8882">
        <v>912761</v>
      </c>
    </row>
    <row r="8883" spans="13:15" x14ac:dyDescent="0.15">
      <c r="M8883">
        <v>8868</v>
      </c>
      <c r="N8883">
        <v>797660</v>
      </c>
      <c r="O8883">
        <v>912864</v>
      </c>
    </row>
    <row r="8884" spans="13:15" x14ac:dyDescent="0.15">
      <c r="M8884">
        <v>8869</v>
      </c>
      <c r="N8884">
        <v>797750</v>
      </c>
      <c r="O8884">
        <v>912967</v>
      </c>
    </row>
    <row r="8885" spans="13:15" x14ac:dyDescent="0.15">
      <c r="M8885">
        <v>8870</v>
      </c>
      <c r="N8885">
        <v>797840</v>
      </c>
      <c r="O8885">
        <v>913070</v>
      </c>
    </row>
    <row r="8886" spans="13:15" x14ac:dyDescent="0.15">
      <c r="M8886">
        <v>8871</v>
      </c>
      <c r="N8886">
        <v>797930</v>
      </c>
      <c r="O8886">
        <v>913173</v>
      </c>
    </row>
    <row r="8887" spans="13:15" x14ac:dyDescent="0.15">
      <c r="M8887">
        <v>8872</v>
      </c>
      <c r="N8887">
        <v>798020</v>
      </c>
      <c r="O8887">
        <v>913276</v>
      </c>
    </row>
    <row r="8888" spans="13:15" x14ac:dyDescent="0.15">
      <c r="M8888">
        <v>8873</v>
      </c>
      <c r="N8888">
        <v>798110</v>
      </c>
      <c r="O8888">
        <v>913379</v>
      </c>
    </row>
    <row r="8889" spans="13:15" x14ac:dyDescent="0.15">
      <c r="M8889">
        <v>8874</v>
      </c>
      <c r="N8889">
        <v>798200</v>
      </c>
      <c r="O8889">
        <v>913482</v>
      </c>
    </row>
    <row r="8890" spans="13:15" x14ac:dyDescent="0.15">
      <c r="M8890">
        <v>8875</v>
      </c>
      <c r="N8890">
        <v>798290</v>
      </c>
      <c r="O8890">
        <v>913585</v>
      </c>
    </row>
    <row r="8891" spans="13:15" x14ac:dyDescent="0.15">
      <c r="M8891">
        <v>8876</v>
      </c>
      <c r="N8891">
        <v>798380</v>
      </c>
      <c r="O8891">
        <v>913688</v>
      </c>
    </row>
    <row r="8892" spans="13:15" x14ac:dyDescent="0.15">
      <c r="M8892">
        <v>8877</v>
      </c>
      <c r="N8892">
        <v>798470</v>
      </c>
      <c r="O8892">
        <v>913791</v>
      </c>
    </row>
    <row r="8893" spans="13:15" x14ac:dyDescent="0.15">
      <c r="M8893">
        <v>8878</v>
      </c>
      <c r="N8893">
        <v>798560</v>
      </c>
      <c r="O8893">
        <v>913894</v>
      </c>
    </row>
    <row r="8894" spans="13:15" x14ac:dyDescent="0.15">
      <c r="M8894">
        <v>8879</v>
      </c>
      <c r="N8894">
        <v>798650</v>
      </c>
      <c r="O8894">
        <v>913997</v>
      </c>
    </row>
    <row r="8895" spans="13:15" x14ac:dyDescent="0.15">
      <c r="M8895">
        <v>8880</v>
      </c>
      <c r="N8895">
        <v>798740</v>
      </c>
      <c r="O8895">
        <v>914100</v>
      </c>
    </row>
    <row r="8896" spans="13:15" x14ac:dyDescent="0.15">
      <c r="M8896">
        <v>8881</v>
      </c>
      <c r="N8896">
        <v>798830</v>
      </c>
      <c r="O8896">
        <v>914203</v>
      </c>
    </row>
    <row r="8897" spans="13:15" x14ac:dyDescent="0.15">
      <c r="M8897">
        <v>8882</v>
      </c>
      <c r="N8897">
        <v>798920</v>
      </c>
      <c r="O8897">
        <v>914306</v>
      </c>
    </row>
    <row r="8898" spans="13:15" x14ac:dyDescent="0.15">
      <c r="M8898">
        <v>8883</v>
      </c>
      <c r="N8898">
        <v>799010</v>
      </c>
      <c r="O8898">
        <v>914409</v>
      </c>
    </row>
    <row r="8899" spans="13:15" x14ac:dyDescent="0.15">
      <c r="M8899">
        <v>8884</v>
      </c>
      <c r="N8899">
        <v>799100</v>
      </c>
      <c r="O8899">
        <v>914512</v>
      </c>
    </row>
    <row r="8900" spans="13:15" x14ac:dyDescent="0.15">
      <c r="M8900">
        <v>8885</v>
      </c>
      <c r="N8900">
        <v>799190</v>
      </c>
      <c r="O8900">
        <v>914615</v>
      </c>
    </row>
    <row r="8901" spans="13:15" x14ac:dyDescent="0.15">
      <c r="M8901">
        <v>8886</v>
      </c>
      <c r="N8901">
        <v>799280</v>
      </c>
      <c r="O8901">
        <v>914718</v>
      </c>
    </row>
    <row r="8902" spans="13:15" x14ac:dyDescent="0.15">
      <c r="M8902">
        <v>8887</v>
      </c>
      <c r="N8902">
        <v>799370</v>
      </c>
      <c r="O8902">
        <v>914821</v>
      </c>
    </row>
    <row r="8903" spans="13:15" x14ac:dyDescent="0.15">
      <c r="M8903">
        <v>8888</v>
      </c>
      <c r="N8903">
        <v>799460</v>
      </c>
      <c r="O8903">
        <v>914924</v>
      </c>
    </row>
    <row r="8904" spans="13:15" x14ac:dyDescent="0.15">
      <c r="M8904">
        <v>8889</v>
      </c>
      <c r="N8904">
        <v>799550</v>
      </c>
      <c r="O8904">
        <v>915027</v>
      </c>
    </row>
    <row r="8905" spans="13:15" x14ac:dyDescent="0.15">
      <c r="M8905">
        <v>8890</v>
      </c>
      <c r="N8905">
        <v>799640</v>
      </c>
      <c r="O8905">
        <v>915130</v>
      </c>
    </row>
    <row r="8906" spans="13:15" x14ac:dyDescent="0.15">
      <c r="M8906">
        <v>8891</v>
      </c>
      <c r="N8906">
        <v>799730</v>
      </c>
      <c r="O8906">
        <v>915233</v>
      </c>
    </row>
    <row r="8907" spans="13:15" x14ac:dyDescent="0.15">
      <c r="M8907">
        <v>8892</v>
      </c>
      <c r="N8907">
        <v>799820</v>
      </c>
      <c r="O8907">
        <v>915336</v>
      </c>
    </row>
    <row r="8908" spans="13:15" x14ac:dyDescent="0.15">
      <c r="M8908">
        <v>8893</v>
      </c>
      <c r="N8908">
        <v>799910</v>
      </c>
      <c r="O8908">
        <v>915439</v>
      </c>
    </row>
    <row r="8909" spans="13:15" x14ac:dyDescent="0.15">
      <c r="M8909">
        <v>8894</v>
      </c>
      <c r="N8909">
        <v>800000</v>
      </c>
      <c r="O8909">
        <v>915542</v>
      </c>
    </row>
    <row r="8910" spans="13:15" x14ac:dyDescent="0.15">
      <c r="M8910">
        <v>8895</v>
      </c>
      <c r="N8910">
        <v>800090</v>
      </c>
      <c r="O8910">
        <v>915645</v>
      </c>
    </row>
    <row r="8911" spans="13:15" x14ac:dyDescent="0.15">
      <c r="M8911">
        <v>8896</v>
      </c>
      <c r="N8911">
        <v>800180</v>
      </c>
      <c r="O8911">
        <v>915748</v>
      </c>
    </row>
    <row r="8912" spans="13:15" x14ac:dyDescent="0.15">
      <c r="M8912">
        <v>8897</v>
      </c>
      <c r="N8912">
        <v>800270</v>
      </c>
      <c r="O8912">
        <v>915851</v>
      </c>
    </row>
    <row r="8913" spans="13:15" x14ac:dyDescent="0.15">
      <c r="M8913">
        <v>8898</v>
      </c>
      <c r="N8913">
        <v>800360</v>
      </c>
      <c r="O8913">
        <v>915954</v>
      </c>
    </row>
    <row r="8914" spans="13:15" x14ac:dyDescent="0.15">
      <c r="M8914">
        <v>8899</v>
      </c>
      <c r="N8914">
        <v>800450</v>
      </c>
      <c r="O8914">
        <v>916057</v>
      </c>
    </row>
    <row r="8915" spans="13:15" x14ac:dyDescent="0.15">
      <c r="M8915">
        <v>8900</v>
      </c>
      <c r="N8915">
        <v>800540</v>
      </c>
      <c r="O8915">
        <v>916160</v>
      </c>
    </row>
    <row r="8916" spans="13:15" x14ac:dyDescent="0.15">
      <c r="M8916">
        <v>8901</v>
      </c>
      <c r="N8916">
        <v>800630</v>
      </c>
      <c r="O8916">
        <v>916263</v>
      </c>
    </row>
    <row r="8917" spans="13:15" x14ac:dyDescent="0.15">
      <c r="M8917">
        <v>8902</v>
      </c>
      <c r="N8917">
        <v>800720</v>
      </c>
      <c r="O8917">
        <v>916366</v>
      </c>
    </row>
    <row r="8918" spans="13:15" x14ac:dyDescent="0.15">
      <c r="M8918">
        <v>8903</v>
      </c>
      <c r="N8918">
        <v>800810</v>
      </c>
      <c r="O8918">
        <v>916469</v>
      </c>
    </row>
    <row r="8919" spans="13:15" x14ac:dyDescent="0.15">
      <c r="M8919">
        <v>8904</v>
      </c>
      <c r="N8919">
        <v>800900</v>
      </c>
      <c r="O8919">
        <v>916572</v>
      </c>
    </row>
    <row r="8920" spans="13:15" x14ac:dyDescent="0.15">
      <c r="M8920">
        <v>8905</v>
      </c>
      <c r="N8920">
        <v>800990</v>
      </c>
      <c r="O8920">
        <v>916675</v>
      </c>
    </row>
    <row r="8921" spans="13:15" x14ac:dyDescent="0.15">
      <c r="M8921">
        <v>8906</v>
      </c>
      <c r="N8921">
        <v>801080</v>
      </c>
      <c r="O8921">
        <v>916778</v>
      </c>
    </row>
    <row r="8922" spans="13:15" x14ac:dyDescent="0.15">
      <c r="M8922">
        <v>8907</v>
      </c>
      <c r="N8922">
        <v>801170</v>
      </c>
      <c r="O8922">
        <v>916881</v>
      </c>
    </row>
    <row r="8923" spans="13:15" x14ac:dyDescent="0.15">
      <c r="M8923">
        <v>8908</v>
      </c>
      <c r="N8923">
        <v>801260</v>
      </c>
      <c r="O8923">
        <v>916984</v>
      </c>
    </row>
    <row r="8924" spans="13:15" x14ac:dyDescent="0.15">
      <c r="M8924">
        <v>8909</v>
      </c>
      <c r="N8924">
        <v>801350</v>
      </c>
      <c r="O8924">
        <v>917087</v>
      </c>
    </row>
    <row r="8925" spans="13:15" x14ac:dyDescent="0.15">
      <c r="M8925">
        <v>8910</v>
      </c>
      <c r="N8925">
        <v>801440</v>
      </c>
      <c r="O8925">
        <v>917190</v>
      </c>
    </row>
    <row r="8926" spans="13:15" x14ac:dyDescent="0.15">
      <c r="M8926">
        <v>8911</v>
      </c>
      <c r="N8926">
        <v>801530</v>
      </c>
      <c r="O8926">
        <v>917293</v>
      </c>
    </row>
    <row r="8927" spans="13:15" x14ac:dyDescent="0.15">
      <c r="M8927">
        <v>8912</v>
      </c>
      <c r="N8927">
        <v>801620</v>
      </c>
      <c r="O8927">
        <v>917396</v>
      </c>
    </row>
    <row r="8928" spans="13:15" x14ac:dyDescent="0.15">
      <c r="M8928">
        <v>8913</v>
      </c>
      <c r="N8928">
        <v>801710</v>
      </c>
      <c r="O8928">
        <v>917499</v>
      </c>
    </row>
    <row r="8929" spans="13:15" x14ac:dyDescent="0.15">
      <c r="M8929">
        <v>8914</v>
      </c>
      <c r="N8929">
        <v>801800</v>
      </c>
      <c r="O8929">
        <v>917602</v>
      </c>
    </row>
    <row r="8930" spans="13:15" x14ac:dyDescent="0.15">
      <c r="M8930">
        <v>8915</v>
      </c>
      <c r="N8930">
        <v>801890</v>
      </c>
      <c r="O8930">
        <v>917705</v>
      </c>
    </row>
    <row r="8931" spans="13:15" x14ac:dyDescent="0.15">
      <c r="M8931">
        <v>8916</v>
      </c>
      <c r="N8931">
        <v>801980</v>
      </c>
      <c r="O8931">
        <v>917808</v>
      </c>
    </row>
    <row r="8932" spans="13:15" x14ac:dyDescent="0.15">
      <c r="M8932">
        <v>8917</v>
      </c>
      <c r="N8932">
        <v>802070</v>
      </c>
      <c r="O8932">
        <v>917911</v>
      </c>
    </row>
    <row r="8933" spans="13:15" x14ac:dyDescent="0.15">
      <c r="M8933">
        <v>8918</v>
      </c>
      <c r="N8933">
        <v>802160</v>
      </c>
      <c r="O8933">
        <v>918014</v>
      </c>
    </row>
    <row r="8934" spans="13:15" x14ac:dyDescent="0.15">
      <c r="M8934">
        <v>8919</v>
      </c>
      <c r="N8934">
        <v>802250</v>
      </c>
      <c r="O8934">
        <v>918117</v>
      </c>
    </row>
    <row r="8935" spans="13:15" x14ac:dyDescent="0.15">
      <c r="M8935">
        <v>8920</v>
      </c>
      <c r="N8935">
        <v>802340</v>
      </c>
      <c r="O8935">
        <v>918220</v>
      </c>
    </row>
    <row r="8936" spans="13:15" x14ac:dyDescent="0.15">
      <c r="M8936">
        <v>8921</v>
      </c>
      <c r="N8936">
        <v>802430</v>
      </c>
      <c r="O8936">
        <v>918323</v>
      </c>
    </row>
    <row r="8937" spans="13:15" x14ac:dyDescent="0.15">
      <c r="M8937">
        <v>8922</v>
      </c>
      <c r="N8937">
        <v>802520</v>
      </c>
      <c r="O8937">
        <v>918426</v>
      </c>
    </row>
    <row r="8938" spans="13:15" x14ac:dyDescent="0.15">
      <c r="M8938">
        <v>8923</v>
      </c>
      <c r="N8938">
        <v>802610</v>
      </c>
      <c r="O8938">
        <v>918529</v>
      </c>
    </row>
    <row r="8939" spans="13:15" x14ac:dyDescent="0.15">
      <c r="M8939">
        <v>8924</v>
      </c>
      <c r="N8939">
        <v>802700</v>
      </c>
      <c r="O8939">
        <v>918632</v>
      </c>
    </row>
    <row r="8940" spans="13:15" x14ac:dyDescent="0.15">
      <c r="M8940">
        <v>8925</v>
      </c>
      <c r="N8940">
        <v>802790</v>
      </c>
      <c r="O8940">
        <v>918735</v>
      </c>
    </row>
    <row r="8941" spans="13:15" x14ac:dyDescent="0.15">
      <c r="M8941">
        <v>8926</v>
      </c>
      <c r="N8941">
        <v>802880</v>
      </c>
      <c r="O8941">
        <v>918838</v>
      </c>
    </row>
    <row r="8942" spans="13:15" x14ac:dyDescent="0.15">
      <c r="M8942">
        <v>8927</v>
      </c>
      <c r="N8942">
        <v>802970</v>
      </c>
      <c r="O8942">
        <v>918941</v>
      </c>
    </row>
    <row r="8943" spans="13:15" x14ac:dyDescent="0.15">
      <c r="M8943">
        <v>8928</v>
      </c>
      <c r="N8943">
        <v>803060</v>
      </c>
      <c r="O8943">
        <v>919044</v>
      </c>
    </row>
    <row r="8944" spans="13:15" x14ac:dyDescent="0.15">
      <c r="M8944">
        <v>8929</v>
      </c>
      <c r="N8944">
        <v>803150</v>
      </c>
      <c r="O8944">
        <v>919147</v>
      </c>
    </row>
    <row r="8945" spans="13:15" x14ac:dyDescent="0.15">
      <c r="M8945">
        <v>8930</v>
      </c>
      <c r="N8945">
        <v>803240</v>
      </c>
      <c r="O8945">
        <v>919250</v>
      </c>
    </row>
    <row r="8946" spans="13:15" x14ac:dyDescent="0.15">
      <c r="M8946">
        <v>8931</v>
      </c>
      <c r="N8946">
        <v>803330</v>
      </c>
      <c r="O8946">
        <v>919353</v>
      </c>
    </row>
    <row r="8947" spans="13:15" x14ac:dyDescent="0.15">
      <c r="M8947">
        <v>8932</v>
      </c>
      <c r="N8947">
        <v>803420</v>
      </c>
      <c r="O8947">
        <v>919456</v>
      </c>
    </row>
    <row r="8948" spans="13:15" x14ac:dyDescent="0.15">
      <c r="M8948">
        <v>8933</v>
      </c>
      <c r="N8948">
        <v>803510</v>
      </c>
      <c r="O8948">
        <v>919559</v>
      </c>
    </row>
    <row r="8949" spans="13:15" x14ac:dyDescent="0.15">
      <c r="M8949">
        <v>8934</v>
      </c>
      <c r="N8949">
        <v>803600</v>
      </c>
      <c r="O8949">
        <v>919662</v>
      </c>
    </row>
    <row r="8950" spans="13:15" x14ac:dyDescent="0.15">
      <c r="M8950">
        <v>8935</v>
      </c>
      <c r="N8950">
        <v>803690</v>
      </c>
      <c r="O8950">
        <v>919765</v>
      </c>
    </row>
    <row r="8951" spans="13:15" x14ac:dyDescent="0.15">
      <c r="M8951">
        <v>8936</v>
      </c>
      <c r="N8951">
        <v>803780</v>
      </c>
      <c r="O8951">
        <v>919868</v>
      </c>
    </row>
    <row r="8952" spans="13:15" x14ac:dyDescent="0.15">
      <c r="M8952">
        <v>8937</v>
      </c>
      <c r="N8952">
        <v>803870</v>
      </c>
      <c r="O8952">
        <v>919971</v>
      </c>
    </row>
    <row r="8953" spans="13:15" x14ac:dyDescent="0.15">
      <c r="M8953">
        <v>8938</v>
      </c>
      <c r="N8953">
        <v>803960</v>
      </c>
      <c r="O8953">
        <v>920074</v>
      </c>
    </row>
    <row r="8954" spans="13:15" x14ac:dyDescent="0.15">
      <c r="M8954">
        <v>8939</v>
      </c>
      <c r="N8954">
        <v>804050</v>
      </c>
      <c r="O8954">
        <v>920177</v>
      </c>
    </row>
    <row r="8955" spans="13:15" x14ac:dyDescent="0.15">
      <c r="M8955">
        <v>8940</v>
      </c>
      <c r="N8955">
        <v>804140</v>
      </c>
      <c r="O8955">
        <v>920280</v>
      </c>
    </row>
    <row r="8956" spans="13:15" x14ac:dyDescent="0.15">
      <c r="M8956">
        <v>8941</v>
      </c>
      <c r="N8956">
        <v>804230</v>
      </c>
      <c r="O8956">
        <v>920383</v>
      </c>
    </row>
    <row r="8957" spans="13:15" x14ac:dyDescent="0.15">
      <c r="M8957">
        <v>8942</v>
      </c>
      <c r="N8957">
        <v>804320</v>
      </c>
      <c r="O8957">
        <v>920486</v>
      </c>
    </row>
    <row r="8958" spans="13:15" x14ac:dyDescent="0.15">
      <c r="M8958">
        <v>8943</v>
      </c>
      <c r="N8958">
        <v>804410</v>
      </c>
      <c r="O8958">
        <v>920589</v>
      </c>
    </row>
    <row r="8959" spans="13:15" x14ac:dyDescent="0.15">
      <c r="M8959">
        <v>8944</v>
      </c>
      <c r="N8959">
        <v>804500</v>
      </c>
      <c r="O8959">
        <v>920692</v>
      </c>
    </row>
    <row r="8960" spans="13:15" x14ac:dyDescent="0.15">
      <c r="M8960">
        <v>8945</v>
      </c>
      <c r="N8960">
        <v>804590</v>
      </c>
      <c r="O8960">
        <v>920795</v>
      </c>
    </row>
    <row r="8961" spans="13:15" x14ac:dyDescent="0.15">
      <c r="M8961">
        <v>8946</v>
      </c>
      <c r="N8961">
        <v>804680</v>
      </c>
      <c r="O8961">
        <v>920898</v>
      </c>
    </row>
    <row r="8962" spans="13:15" x14ac:dyDescent="0.15">
      <c r="M8962">
        <v>8947</v>
      </c>
      <c r="N8962">
        <v>804770</v>
      </c>
      <c r="O8962">
        <v>921001</v>
      </c>
    </row>
    <row r="8963" spans="13:15" x14ac:dyDescent="0.15">
      <c r="M8963">
        <v>8948</v>
      </c>
      <c r="N8963">
        <v>804860</v>
      </c>
      <c r="O8963">
        <v>921104</v>
      </c>
    </row>
    <row r="8964" spans="13:15" x14ac:dyDescent="0.15">
      <c r="M8964">
        <v>8949</v>
      </c>
      <c r="N8964">
        <v>804950</v>
      </c>
      <c r="O8964">
        <v>921207</v>
      </c>
    </row>
    <row r="8965" spans="13:15" x14ac:dyDescent="0.15">
      <c r="M8965">
        <v>8950</v>
      </c>
      <c r="N8965">
        <v>805040</v>
      </c>
      <c r="O8965">
        <v>921310</v>
      </c>
    </row>
    <row r="8966" spans="13:15" x14ac:dyDescent="0.15">
      <c r="M8966">
        <v>8951</v>
      </c>
      <c r="N8966">
        <v>805130</v>
      </c>
      <c r="O8966">
        <v>921413</v>
      </c>
    </row>
    <row r="8967" spans="13:15" x14ac:dyDescent="0.15">
      <c r="M8967">
        <v>8952</v>
      </c>
      <c r="N8967">
        <v>805220</v>
      </c>
      <c r="O8967">
        <v>921516</v>
      </c>
    </row>
    <row r="8968" spans="13:15" x14ac:dyDescent="0.15">
      <c r="M8968">
        <v>8953</v>
      </c>
      <c r="N8968">
        <v>805310</v>
      </c>
      <c r="O8968">
        <v>921619</v>
      </c>
    </row>
    <row r="8969" spans="13:15" x14ac:dyDescent="0.15">
      <c r="M8969">
        <v>8954</v>
      </c>
      <c r="N8969">
        <v>805400</v>
      </c>
      <c r="O8969">
        <v>921722</v>
      </c>
    </row>
    <row r="8970" spans="13:15" x14ac:dyDescent="0.15">
      <c r="M8970">
        <v>8955</v>
      </c>
      <c r="N8970">
        <v>805490</v>
      </c>
      <c r="O8970">
        <v>921825</v>
      </c>
    </row>
    <row r="8971" spans="13:15" x14ac:dyDescent="0.15">
      <c r="M8971">
        <v>8956</v>
      </c>
      <c r="N8971">
        <v>805580</v>
      </c>
      <c r="O8971">
        <v>921928</v>
      </c>
    </row>
    <row r="8972" spans="13:15" x14ac:dyDescent="0.15">
      <c r="M8972">
        <v>8957</v>
      </c>
      <c r="N8972">
        <v>805670</v>
      </c>
      <c r="O8972">
        <v>922031</v>
      </c>
    </row>
    <row r="8973" spans="13:15" x14ac:dyDescent="0.15">
      <c r="M8973">
        <v>8958</v>
      </c>
      <c r="N8973">
        <v>805760</v>
      </c>
      <c r="O8973">
        <v>922134</v>
      </c>
    </row>
    <row r="8974" spans="13:15" x14ac:dyDescent="0.15">
      <c r="M8974">
        <v>8959</v>
      </c>
      <c r="N8974">
        <v>805850</v>
      </c>
      <c r="O8974">
        <v>922237</v>
      </c>
    </row>
    <row r="8975" spans="13:15" x14ac:dyDescent="0.15">
      <c r="M8975">
        <v>8960</v>
      </c>
      <c r="N8975">
        <v>805940</v>
      </c>
      <c r="O8975">
        <v>922340</v>
      </c>
    </row>
    <row r="8976" spans="13:15" x14ac:dyDescent="0.15">
      <c r="M8976">
        <v>8961</v>
      </c>
      <c r="N8976">
        <v>806030</v>
      </c>
      <c r="O8976">
        <v>922443</v>
      </c>
    </row>
    <row r="8977" spans="13:15" x14ac:dyDescent="0.15">
      <c r="M8977">
        <v>8962</v>
      </c>
      <c r="N8977">
        <v>806120</v>
      </c>
      <c r="O8977">
        <v>922546</v>
      </c>
    </row>
    <row r="8978" spans="13:15" x14ac:dyDescent="0.15">
      <c r="M8978">
        <v>8963</v>
      </c>
      <c r="N8978">
        <v>806210</v>
      </c>
      <c r="O8978">
        <v>922649</v>
      </c>
    </row>
    <row r="8979" spans="13:15" x14ac:dyDescent="0.15">
      <c r="M8979">
        <v>8964</v>
      </c>
      <c r="N8979">
        <v>806300</v>
      </c>
      <c r="O8979">
        <v>922752</v>
      </c>
    </row>
    <row r="8980" spans="13:15" x14ac:dyDescent="0.15">
      <c r="M8980">
        <v>8965</v>
      </c>
      <c r="N8980">
        <v>806390</v>
      </c>
      <c r="O8980">
        <v>922855</v>
      </c>
    </row>
    <row r="8981" spans="13:15" x14ac:dyDescent="0.15">
      <c r="M8981">
        <v>8966</v>
      </c>
      <c r="N8981">
        <v>806480</v>
      </c>
      <c r="O8981">
        <v>922958</v>
      </c>
    </row>
    <row r="8982" spans="13:15" x14ac:dyDescent="0.15">
      <c r="M8982">
        <v>8967</v>
      </c>
      <c r="N8982">
        <v>806570</v>
      </c>
      <c r="O8982">
        <v>923061</v>
      </c>
    </row>
    <row r="8983" spans="13:15" x14ac:dyDescent="0.15">
      <c r="M8983">
        <v>8968</v>
      </c>
      <c r="N8983">
        <v>806660</v>
      </c>
      <c r="O8983">
        <v>923164</v>
      </c>
    </row>
    <row r="8984" spans="13:15" x14ac:dyDescent="0.15">
      <c r="M8984">
        <v>8969</v>
      </c>
      <c r="N8984">
        <v>806750</v>
      </c>
      <c r="O8984">
        <v>923267</v>
      </c>
    </row>
    <row r="8985" spans="13:15" x14ac:dyDescent="0.15">
      <c r="M8985">
        <v>8970</v>
      </c>
      <c r="N8985">
        <v>806840</v>
      </c>
      <c r="O8985">
        <v>923370</v>
      </c>
    </row>
    <row r="8986" spans="13:15" x14ac:dyDescent="0.15">
      <c r="M8986">
        <v>8971</v>
      </c>
      <c r="N8986">
        <v>806930</v>
      </c>
      <c r="O8986">
        <v>923473</v>
      </c>
    </row>
    <row r="8987" spans="13:15" x14ac:dyDescent="0.15">
      <c r="M8987">
        <v>8972</v>
      </c>
      <c r="N8987">
        <v>807020</v>
      </c>
      <c r="O8987">
        <v>923576</v>
      </c>
    </row>
    <row r="8988" spans="13:15" x14ac:dyDescent="0.15">
      <c r="M8988">
        <v>8973</v>
      </c>
      <c r="N8988">
        <v>807110</v>
      </c>
      <c r="O8988">
        <v>923679</v>
      </c>
    </row>
    <row r="8989" spans="13:15" x14ac:dyDescent="0.15">
      <c r="M8989">
        <v>8974</v>
      </c>
      <c r="N8989">
        <v>807200</v>
      </c>
      <c r="O8989">
        <v>923782</v>
      </c>
    </row>
    <row r="8990" spans="13:15" x14ac:dyDescent="0.15">
      <c r="M8990">
        <v>8975</v>
      </c>
      <c r="N8990">
        <v>807290</v>
      </c>
      <c r="O8990">
        <v>923885</v>
      </c>
    </row>
    <row r="8991" spans="13:15" x14ac:dyDescent="0.15">
      <c r="M8991">
        <v>8976</v>
      </c>
      <c r="N8991">
        <v>807380</v>
      </c>
      <c r="O8991">
        <v>923988</v>
      </c>
    </row>
    <row r="8992" spans="13:15" x14ac:dyDescent="0.15">
      <c r="M8992">
        <v>8977</v>
      </c>
      <c r="N8992">
        <v>807470</v>
      </c>
      <c r="O8992">
        <v>924091</v>
      </c>
    </row>
    <row r="8993" spans="13:15" x14ac:dyDescent="0.15">
      <c r="M8993">
        <v>8978</v>
      </c>
      <c r="N8993">
        <v>807560</v>
      </c>
      <c r="O8993">
        <v>924194</v>
      </c>
    </row>
    <row r="8994" spans="13:15" x14ac:dyDescent="0.15">
      <c r="M8994">
        <v>8979</v>
      </c>
      <c r="N8994">
        <v>807650</v>
      </c>
      <c r="O8994">
        <v>924297</v>
      </c>
    </row>
    <row r="8995" spans="13:15" x14ac:dyDescent="0.15">
      <c r="M8995">
        <v>8980</v>
      </c>
      <c r="N8995">
        <v>807740</v>
      </c>
      <c r="O8995">
        <v>924400</v>
      </c>
    </row>
    <row r="8996" spans="13:15" x14ac:dyDescent="0.15">
      <c r="M8996">
        <v>8981</v>
      </c>
      <c r="N8996">
        <v>807830</v>
      </c>
      <c r="O8996">
        <v>924503</v>
      </c>
    </row>
    <row r="8997" spans="13:15" x14ac:dyDescent="0.15">
      <c r="M8997">
        <v>8982</v>
      </c>
      <c r="N8997">
        <v>807920</v>
      </c>
      <c r="O8997">
        <v>924606</v>
      </c>
    </row>
    <row r="8998" spans="13:15" x14ac:dyDescent="0.15">
      <c r="M8998">
        <v>8983</v>
      </c>
      <c r="N8998">
        <v>808010</v>
      </c>
      <c r="O8998">
        <v>924709</v>
      </c>
    </row>
    <row r="8999" spans="13:15" x14ac:dyDescent="0.15">
      <c r="M8999">
        <v>8984</v>
      </c>
      <c r="N8999">
        <v>808100</v>
      </c>
      <c r="O8999">
        <v>924812</v>
      </c>
    </row>
    <row r="9000" spans="13:15" x14ac:dyDescent="0.15">
      <c r="M9000">
        <v>8985</v>
      </c>
      <c r="N9000">
        <v>808190</v>
      </c>
      <c r="O9000">
        <v>924915</v>
      </c>
    </row>
    <row r="9001" spans="13:15" x14ac:dyDescent="0.15">
      <c r="M9001">
        <v>8986</v>
      </c>
      <c r="N9001">
        <v>808280</v>
      </c>
      <c r="O9001">
        <v>925018</v>
      </c>
    </row>
    <row r="9002" spans="13:15" x14ac:dyDescent="0.15">
      <c r="M9002">
        <v>8987</v>
      </c>
      <c r="N9002">
        <v>808370</v>
      </c>
      <c r="O9002">
        <v>925121</v>
      </c>
    </row>
    <row r="9003" spans="13:15" x14ac:dyDescent="0.15">
      <c r="M9003">
        <v>8988</v>
      </c>
      <c r="N9003">
        <v>808460</v>
      </c>
      <c r="O9003">
        <v>925224</v>
      </c>
    </row>
    <row r="9004" spans="13:15" x14ac:dyDescent="0.15">
      <c r="M9004">
        <v>8989</v>
      </c>
      <c r="N9004">
        <v>808550</v>
      </c>
      <c r="O9004">
        <v>925327</v>
      </c>
    </row>
    <row r="9005" spans="13:15" x14ac:dyDescent="0.15">
      <c r="M9005">
        <v>8990</v>
      </c>
      <c r="N9005">
        <v>808640</v>
      </c>
      <c r="O9005">
        <v>925430</v>
      </c>
    </row>
    <row r="9006" spans="13:15" x14ac:dyDescent="0.15">
      <c r="M9006">
        <v>8991</v>
      </c>
      <c r="N9006">
        <v>808730</v>
      </c>
      <c r="O9006">
        <v>925533</v>
      </c>
    </row>
    <row r="9007" spans="13:15" x14ac:dyDescent="0.15">
      <c r="M9007">
        <v>8992</v>
      </c>
      <c r="N9007">
        <v>808820</v>
      </c>
      <c r="O9007">
        <v>925636</v>
      </c>
    </row>
    <row r="9008" spans="13:15" x14ac:dyDescent="0.15">
      <c r="M9008">
        <v>8993</v>
      </c>
      <c r="N9008">
        <v>808910</v>
      </c>
      <c r="O9008">
        <v>925739</v>
      </c>
    </row>
    <row r="9009" spans="13:15" x14ac:dyDescent="0.15">
      <c r="M9009">
        <v>8994</v>
      </c>
      <c r="N9009">
        <v>809000</v>
      </c>
      <c r="O9009">
        <v>925842</v>
      </c>
    </row>
    <row r="9010" spans="13:15" x14ac:dyDescent="0.15">
      <c r="M9010">
        <v>8995</v>
      </c>
      <c r="N9010">
        <v>809090</v>
      </c>
      <c r="O9010">
        <v>925945</v>
      </c>
    </row>
    <row r="9011" spans="13:15" x14ac:dyDescent="0.15">
      <c r="M9011">
        <v>8996</v>
      </c>
      <c r="N9011">
        <v>809180</v>
      </c>
      <c r="O9011">
        <v>926048</v>
      </c>
    </row>
    <row r="9012" spans="13:15" x14ac:dyDescent="0.15">
      <c r="M9012">
        <v>8997</v>
      </c>
      <c r="N9012">
        <v>809270</v>
      </c>
      <c r="O9012">
        <v>926151</v>
      </c>
    </row>
    <row r="9013" spans="13:15" x14ac:dyDescent="0.15">
      <c r="M9013">
        <v>8998</v>
      </c>
      <c r="N9013">
        <v>809360</v>
      </c>
      <c r="O9013">
        <v>926254</v>
      </c>
    </row>
    <row r="9014" spans="13:15" x14ac:dyDescent="0.15">
      <c r="M9014">
        <v>8999</v>
      </c>
      <c r="N9014">
        <v>809450</v>
      </c>
      <c r="O9014">
        <v>926357</v>
      </c>
    </row>
    <row r="9015" spans="13:15" x14ac:dyDescent="0.15">
      <c r="M9015">
        <v>9000</v>
      </c>
      <c r="N9015">
        <v>809540</v>
      </c>
      <c r="O9015">
        <v>926460</v>
      </c>
    </row>
    <row r="9016" spans="13:15" x14ac:dyDescent="0.15">
      <c r="M9016">
        <v>9001</v>
      </c>
      <c r="N9016">
        <v>809630</v>
      </c>
      <c r="O9016">
        <v>926563</v>
      </c>
    </row>
    <row r="9017" spans="13:15" x14ac:dyDescent="0.15">
      <c r="M9017">
        <v>9002</v>
      </c>
      <c r="N9017">
        <v>809720</v>
      </c>
      <c r="O9017">
        <v>926666</v>
      </c>
    </row>
    <row r="9018" spans="13:15" x14ac:dyDescent="0.15">
      <c r="M9018">
        <v>9003</v>
      </c>
      <c r="N9018">
        <v>809810</v>
      </c>
      <c r="O9018">
        <v>926769</v>
      </c>
    </row>
    <row r="9019" spans="13:15" x14ac:dyDescent="0.15">
      <c r="M9019">
        <v>9004</v>
      </c>
      <c r="N9019">
        <v>809900</v>
      </c>
      <c r="O9019">
        <v>926872</v>
      </c>
    </row>
    <row r="9020" spans="13:15" x14ac:dyDescent="0.15">
      <c r="M9020">
        <v>9005</v>
      </c>
      <c r="N9020">
        <v>809990</v>
      </c>
      <c r="O9020">
        <v>926975</v>
      </c>
    </row>
    <row r="9021" spans="13:15" x14ac:dyDescent="0.15">
      <c r="M9021">
        <v>9006</v>
      </c>
      <c r="N9021">
        <v>810080</v>
      </c>
      <c r="O9021">
        <v>927078</v>
      </c>
    </row>
    <row r="9022" spans="13:15" x14ac:dyDescent="0.15">
      <c r="M9022">
        <v>9007</v>
      </c>
      <c r="N9022">
        <v>810170</v>
      </c>
      <c r="O9022">
        <v>927181</v>
      </c>
    </row>
    <row r="9023" spans="13:15" x14ac:dyDescent="0.15">
      <c r="M9023">
        <v>9008</v>
      </c>
      <c r="N9023">
        <v>810260</v>
      </c>
      <c r="O9023">
        <v>927284</v>
      </c>
    </row>
    <row r="9024" spans="13:15" x14ac:dyDescent="0.15">
      <c r="M9024">
        <v>9009</v>
      </c>
      <c r="N9024">
        <v>810350</v>
      </c>
      <c r="O9024">
        <v>927387</v>
      </c>
    </row>
    <row r="9025" spans="13:15" x14ac:dyDescent="0.15">
      <c r="M9025">
        <v>9010</v>
      </c>
      <c r="N9025">
        <v>810440</v>
      </c>
      <c r="O9025">
        <v>927490</v>
      </c>
    </row>
    <row r="9026" spans="13:15" x14ac:dyDescent="0.15">
      <c r="M9026">
        <v>9011</v>
      </c>
      <c r="N9026">
        <v>810530</v>
      </c>
      <c r="O9026">
        <v>927593</v>
      </c>
    </row>
    <row r="9027" spans="13:15" x14ac:dyDescent="0.15">
      <c r="M9027">
        <v>9012</v>
      </c>
      <c r="N9027">
        <v>810620</v>
      </c>
      <c r="O9027">
        <v>927696</v>
      </c>
    </row>
    <row r="9028" spans="13:15" x14ac:dyDescent="0.15">
      <c r="M9028">
        <v>9013</v>
      </c>
      <c r="N9028">
        <v>810710</v>
      </c>
      <c r="O9028">
        <v>927799</v>
      </c>
    </row>
    <row r="9029" spans="13:15" x14ac:dyDescent="0.15">
      <c r="M9029">
        <v>9014</v>
      </c>
      <c r="N9029">
        <v>810800</v>
      </c>
      <c r="O9029">
        <v>927902</v>
      </c>
    </row>
    <row r="9030" spans="13:15" x14ac:dyDescent="0.15">
      <c r="M9030">
        <v>9015</v>
      </c>
      <c r="N9030">
        <v>810890</v>
      </c>
      <c r="O9030">
        <v>928005</v>
      </c>
    </row>
    <row r="9031" spans="13:15" x14ac:dyDescent="0.15">
      <c r="M9031">
        <v>9016</v>
      </c>
      <c r="N9031">
        <v>810980</v>
      </c>
      <c r="O9031">
        <v>928108</v>
      </c>
    </row>
    <row r="9032" spans="13:15" x14ac:dyDescent="0.15">
      <c r="M9032">
        <v>9017</v>
      </c>
      <c r="N9032">
        <v>811070</v>
      </c>
      <c r="O9032">
        <v>928211</v>
      </c>
    </row>
    <row r="9033" spans="13:15" x14ac:dyDescent="0.15">
      <c r="M9033">
        <v>9018</v>
      </c>
      <c r="N9033">
        <v>811160</v>
      </c>
      <c r="O9033">
        <v>928314</v>
      </c>
    </row>
    <row r="9034" spans="13:15" x14ac:dyDescent="0.15">
      <c r="M9034">
        <v>9019</v>
      </c>
      <c r="N9034">
        <v>811250</v>
      </c>
      <c r="O9034">
        <v>928417</v>
      </c>
    </row>
    <row r="9035" spans="13:15" x14ac:dyDescent="0.15">
      <c r="M9035">
        <v>9020</v>
      </c>
      <c r="N9035">
        <v>811340</v>
      </c>
      <c r="O9035">
        <v>928520</v>
      </c>
    </row>
    <row r="9036" spans="13:15" x14ac:dyDescent="0.15">
      <c r="M9036">
        <v>9021</v>
      </c>
      <c r="N9036">
        <v>811430</v>
      </c>
      <c r="O9036">
        <v>928623</v>
      </c>
    </row>
    <row r="9037" spans="13:15" x14ac:dyDescent="0.15">
      <c r="M9037">
        <v>9022</v>
      </c>
      <c r="N9037">
        <v>811520</v>
      </c>
      <c r="O9037">
        <v>928726</v>
      </c>
    </row>
    <row r="9038" spans="13:15" x14ac:dyDescent="0.15">
      <c r="M9038">
        <v>9023</v>
      </c>
      <c r="N9038">
        <v>811610</v>
      </c>
      <c r="O9038">
        <v>928829</v>
      </c>
    </row>
    <row r="9039" spans="13:15" x14ac:dyDescent="0.15">
      <c r="M9039">
        <v>9024</v>
      </c>
      <c r="N9039">
        <v>811700</v>
      </c>
      <c r="O9039">
        <v>928932</v>
      </c>
    </row>
    <row r="9040" spans="13:15" x14ac:dyDescent="0.15">
      <c r="M9040">
        <v>9025</v>
      </c>
      <c r="N9040">
        <v>811790</v>
      </c>
      <c r="O9040">
        <v>929035</v>
      </c>
    </row>
    <row r="9041" spans="13:15" x14ac:dyDescent="0.15">
      <c r="M9041">
        <v>9026</v>
      </c>
      <c r="N9041">
        <v>811880</v>
      </c>
      <c r="O9041">
        <v>929138</v>
      </c>
    </row>
    <row r="9042" spans="13:15" x14ac:dyDescent="0.15">
      <c r="M9042">
        <v>9027</v>
      </c>
      <c r="N9042">
        <v>811970</v>
      </c>
      <c r="O9042">
        <v>929241</v>
      </c>
    </row>
    <row r="9043" spans="13:15" x14ac:dyDescent="0.15">
      <c r="M9043">
        <v>9028</v>
      </c>
      <c r="N9043">
        <v>812060</v>
      </c>
      <c r="O9043">
        <v>929344</v>
      </c>
    </row>
    <row r="9044" spans="13:15" x14ac:dyDescent="0.15">
      <c r="M9044">
        <v>9029</v>
      </c>
      <c r="N9044">
        <v>812150</v>
      </c>
      <c r="O9044">
        <v>929447</v>
      </c>
    </row>
    <row r="9045" spans="13:15" x14ac:dyDescent="0.15">
      <c r="M9045">
        <v>9030</v>
      </c>
      <c r="N9045">
        <v>812240</v>
      </c>
      <c r="O9045">
        <v>929550</v>
      </c>
    </row>
    <row r="9046" spans="13:15" x14ac:dyDescent="0.15">
      <c r="M9046">
        <v>9031</v>
      </c>
      <c r="N9046">
        <v>812330</v>
      </c>
      <c r="O9046">
        <v>929653</v>
      </c>
    </row>
    <row r="9047" spans="13:15" x14ac:dyDescent="0.15">
      <c r="M9047">
        <v>9032</v>
      </c>
      <c r="N9047">
        <v>812420</v>
      </c>
      <c r="O9047">
        <v>929756</v>
      </c>
    </row>
    <row r="9048" spans="13:15" x14ac:dyDescent="0.15">
      <c r="M9048">
        <v>9033</v>
      </c>
      <c r="N9048">
        <v>812510</v>
      </c>
      <c r="O9048">
        <v>929859</v>
      </c>
    </row>
    <row r="9049" spans="13:15" x14ac:dyDescent="0.15">
      <c r="M9049">
        <v>9034</v>
      </c>
      <c r="N9049">
        <v>812600</v>
      </c>
      <c r="O9049">
        <v>929962</v>
      </c>
    </row>
    <row r="9050" spans="13:15" x14ac:dyDescent="0.15">
      <c r="M9050">
        <v>9035</v>
      </c>
      <c r="N9050">
        <v>812690</v>
      </c>
      <c r="O9050">
        <v>930065</v>
      </c>
    </row>
    <row r="9051" spans="13:15" x14ac:dyDescent="0.15">
      <c r="M9051">
        <v>9036</v>
      </c>
      <c r="N9051">
        <v>812780</v>
      </c>
      <c r="O9051">
        <v>930168</v>
      </c>
    </row>
    <row r="9052" spans="13:15" x14ac:dyDescent="0.15">
      <c r="M9052">
        <v>9037</v>
      </c>
      <c r="N9052">
        <v>812870</v>
      </c>
      <c r="O9052">
        <v>930271</v>
      </c>
    </row>
    <row r="9053" spans="13:15" x14ac:dyDescent="0.15">
      <c r="M9053">
        <v>9038</v>
      </c>
      <c r="N9053">
        <v>812960</v>
      </c>
      <c r="O9053">
        <v>930374</v>
      </c>
    </row>
    <row r="9054" spans="13:15" x14ac:dyDescent="0.15">
      <c r="M9054">
        <v>9039</v>
      </c>
      <c r="N9054">
        <v>813050</v>
      </c>
      <c r="O9054">
        <v>930477</v>
      </c>
    </row>
    <row r="9055" spans="13:15" x14ac:dyDescent="0.15">
      <c r="M9055">
        <v>9040</v>
      </c>
      <c r="N9055">
        <v>813140</v>
      </c>
      <c r="O9055">
        <v>930580</v>
      </c>
    </row>
    <row r="9056" spans="13:15" x14ac:dyDescent="0.15">
      <c r="M9056">
        <v>9041</v>
      </c>
      <c r="N9056">
        <v>813230</v>
      </c>
      <c r="O9056">
        <v>930683</v>
      </c>
    </row>
    <row r="9057" spans="13:15" x14ac:dyDescent="0.15">
      <c r="M9057">
        <v>9042</v>
      </c>
      <c r="N9057">
        <v>813320</v>
      </c>
      <c r="O9057">
        <v>930786</v>
      </c>
    </row>
    <row r="9058" spans="13:15" x14ac:dyDescent="0.15">
      <c r="M9058">
        <v>9043</v>
      </c>
      <c r="N9058">
        <v>813410</v>
      </c>
      <c r="O9058">
        <v>930889</v>
      </c>
    </row>
    <row r="9059" spans="13:15" x14ac:dyDescent="0.15">
      <c r="M9059">
        <v>9044</v>
      </c>
      <c r="N9059">
        <v>813500</v>
      </c>
      <c r="O9059">
        <v>930992</v>
      </c>
    </row>
    <row r="9060" spans="13:15" x14ac:dyDescent="0.15">
      <c r="M9060">
        <v>9045</v>
      </c>
      <c r="N9060">
        <v>813590</v>
      </c>
      <c r="O9060">
        <v>931095</v>
      </c>
    </row>
    <row r="9061" spans="13:15" x14ac:dyDescent="0.15">
      <c r="M9061">
        <v>9046</v>
      </c>
      <c r="N9061">
        <v>813680</v>
      </c>
      <c r="O9061">
        <v>931198</v>
      </c>
    </row>
    <row r="9062" spans="13:15" x14ac:dyDescent="0.15">
      <c r="M9062">
        <v>9047</v>
      </c>
      <c r="N9062">
        <v>813770</v>
      </c>
      <c r="O9062">
        <v>931301</v>
      </c>
    </row>
    <row r="9063" spans="13:15" x14ac:dyDescent="0.15">
      <c r="M9063">
        <v>9048</v>
      </c>
      <c r="N9063">
        <v>813860</v>
      </c>
      <c r="O9063">
        <v>931404</v>
      </c>
    </row>
    <row r="9064" spans="13:15" x14ac:dyDescent="0.15">
      <c r="M9064">
        <v>9049</v>
      </c>
      <c r="N9064">
        <v>813950</v>
      </c>
      <c r="O9064">
        <v>931507</v>
      </c>
    </row>
    <row r="9065" spans="13:15" x14ac:dyDescent="0.15">
      <c r="M9065">
        <v>9050</v>
      </c>
      <c r="N9065">
        <v>814040</v>
      </c>
      <c r="O9065">
        <v>931610</v>
      </c>
    </row>
    <row r="9066" spans="13:15" x14ac:dyDescent="0.15">
      <c r="M9066">
        <v>9051</v>
      </c>
      <c r="N9066">
        <v>814130</v>
      </c>
      <c r="O9066">
        <v>931713</v>
      </c>
    </row>
    <row r="9067" spans="13:15" x14ac:dyDescent="0.15">
      <c r="M9067">
        <v>9052</v>
      </c>
      <c r="N9067">
        <v>814220</v>
      </c>
      <c r="O9067">
        <v>931816</v>
      </c>
    </row>
    <row r="9068" spans="13:15" x14ac:dyDescent="0.15">
      <c r="M9068">
        <v>9053</v>
      </c>
      <c r="N9068">
        <v>814310</v>
      </c>
      <c r="O9068">
        <v>931919</v>
      </c>
    </row>
    <row r="9069" spans="13:15" x14ac:dyDescent="0.15">
      <c r="M9069">
        <v>9054</v>
      </c>
      <c r="N9069">
        <v>814400</v>
      </c>
      <c r="O9069">
        <v>932022</v>
      </c>
    </row>
    <row r="9070" spans="13:15" x14ac:dyDescent="0.15">
      <c r="M9070">
        <v>9055</v>
      </c>
      <c r="N9070">
        <v>814490</v>
      </c>
      <c r="O9070">
        <v>932125</v>
      </c>
    </row>
    <row r="9071" spans="13:15" x14ac:dyDescent="0.15">
      <c r="M9071">
        <v>9056</v>
      </c>
      <c r="N9071">
        <v>814580</v>
      </c>
      <c r="O9071">
        <v>932228</v>
      </c>
    </row>
    <row r="9072" spans="13:15" x14ac:dyDescent="0.15">
      <c r="M9072">
        <v>9057</v>
      </c>
      <c r="N9072">
        <v>814670</v>
      </c>
      <c r="O9072">
        <v>932331</v>
      </c>
    </row>
    <row r="9073" spans="13:15" x14ac:dyDescent="0.15">
      <c r="M9073">
        <v>9058</v>
      </c>
      <c r="N9073">
        <v>814760</v>
      </c>
      <c r="O9073">
        <v>932434</v>
      </c>
    </row>
    <row r="9074" spans="13:15" x14ac:dyDescent="0.15">
      <c r="M9074">
        <v>9059</v>
      </c>
      <c r="N9074">
        <v>814850</v>
      </c>
      <c r="O9074">
        <v>932537</v>
      </c>
    </row>
    <row r="9075" spans="13:15" x14ac:dyDescent="0.15">
      <c r="M9075">
        <v>9060</v>
      </c>
      <c r="N9075">
        <v>814940</v>
      </c>
      <c r="O9075">
        <v>932640</v>
      </c>
    </row>
    <row r="9076" spans="13:15" x14ac:dyDescent="0.15">
      <c r="M9076">
        <v>9061</v>
      </c>
      <c r="N9076">
        <v>815030</v>
      </c>
      <c r="O9076">
        <v>932743</v>
      </c>
    </row>
    <row r="9077" spans="13:15" x14ac:dyDescent="0.15">
      <c r="M9077">
        <v>9062</v>
      </c>
      <c r="N9077">
        <v>815120</v>
      </c>
      <c r="O9077">
        <v>932846</v>
      </c>
    </row>
    <row r="9078" spans="13:15" x14ac:dyDescent="0.15">
      <c r="M9078">
        <v>9063</v>
      </c>
      <c r="N9078">
        <v>815210</v>
      </c>
      <c r="O9078">
        <v>932949</v>
      </c>
    </row>
    <row r="9079" spans="13:15" x14ac:dyDescent="0.15">
      <c r="M9079">
        <v>9064</v>
      </c>
      <c r="N9079">
        <v>815300</v>
      </c>
      <c r="O9079">
        <v>933052</v>
      </c>
    </row>
    <row r="9080" spans="13:15" x14ac:dyDescent="0.15">
      <c r="M9080">
        <v>9065</v>
      </c>
      <c r="N9080">
        <v>815390</v>
      </c>
      <c r="O9080">
        <v>933155</v>
      </c>
    </row>
    <row r="9081" spans="13:15" x14ac:dyDescent="0.15">
      <c r="M9081">
        <v>9066</v>
      </c>
      <c r="N9081">
        <v>815480</v>
      </c>
      <c r="O9081">
        <v>933258</v>
      </c>
    </row>
    <row r="9082" spans="13:15" x14ac:dyDescent="0.15">
      <c r="M9082">
        <v>9067</v>
      </c>
      <c r="N9082">
        <v>815570</v>
      </c>
      <c r="O9082">
        <v>933361</v>
      </c>
    </row>
    <row r="9083" spans="13:15" x14ac:dyDescent="0.15">
      <c r="M9083">
        <v>9068</v>
      </c>
      <c r="N9083">
        <v>815660</v>
      </c>
      <c r="O9083">
        <v>933464</v>
      </c>
    </row>
    <row r="9084" spans="13:15" x14ac:dyDescent="0.15">
      <c r="M9084">
        <v>9069</v>
      </c>
      <c r="N9084">
        <v>815750</v>
      </c>
      <c r="O9084">
        <v>933567</v>
      </c>
    </row>
    <row r="9085" spans="13:15" x14ac:dyDescent="0.15">
      <c r="M9085">
        <v>9070</v>
      </c>
      <c r="N9085">
        <v>815840</v>
      </c>
      <c r="O9085">
        <v>933670</v>
      </c>
    </row>
    <row r="9086" spans="13:15" x14ac:dyDescent="0.15">
      <c r="M9086">
        <v>9071</v>
      </c>
      <c r="N9086">
        <v>815930</v>
      </c>
      <c r="O9086">
        <v>933773</v>
      </c>
    </row>
    <row r="9087" spans="13:15" x14ac:dyDescent="0.15">
      <c r="M9087">
        <v>9072</v>
      </c>
      <c r="N9087">
        <v>816020</v>
      </c>
      <c r="O9087">
        <v>933876</v>
      </c>
    </row>
    <row r="9088" spans="13:15" x14ac:dyDescent="0.15">
      <c r="M9088">
        <v>9073</v>
      </c>
      <c r="N9088">
        <v>816110</v>
      </c>
      <c r="O9088">
        <v>933979</v>
      </c>
    </row>
    <row r="9089" spans="13:15" x14ac:dyDescent="0.15">
      <c r="M9089">
        <v>9074</v>
      </c>
      <c r="N9089">
        <v>816200</v>
      </c>
      <c r="O9089">
        <v>934082</v>
      </c>
    </row>
    <row r="9090" spans="13:15" x14ac:dyDescent="0.15">
      <c r="M9090">
        <v>9075</v>
      </c>
      <c r="N9090">
        <v>816290</v>
      </c>
      <c r="O9090">
        <v>934185</v>
      </c>
    </row>
    <row r="9091" spans="13:15" x14ac:dyDescent="0.15">
      <c r="M9091">
        <v>9076</v>
      </c>
      <c r="N9091">
        <v>816380</v>
      </c>
      <c r="O9091">
        <v>934288</v>
      </c>
    </row>
    <row r="9092" spans="13:15" x14ac:dyDescent="0.15">
      <c r="M9092">
        <v>9077</v>
      </c>
      <c r="N9092">
        <v>816470</v>
      </c>
      <c r="O9092">
        <v>934391</v>
      </c>
    </row>
    <row r="9093" spans="13:15" x14ac:dyDescent="0.15">
      <c r="M9093">
        <v>9078</v>
      </c>
      <c r="N9093">
        <v>816560</v>
      </c>
      <c r="O9093">
        <v>934494</v>
      </c>
    </row>
    <row r="9094" spans="13:15" x14ac:dyDescent="0.15">
      <c r="M9094">
        <v>9079</v>
      </c>
      <c r="N9094">
        <v>816650</v>
      </c>
      <c r="O9094">
        <v>934597</v>
      </c>
    </row>
    <row r="9095" spans="13:15" x14ac:dyDescent="0.15">
      <c r="M9095">
        <v>9080</v>
      </c>
      <c r="N9095">
        <v>816740</v>
      </c>
      <c r="O9095">
        <v>934700</v>
      </c>
    </row>
    <row r="9096" spans="13:15" x14ac:dyDescent="0.15">
      <c r="M9096">
        <v>9081</v>
      </c>
      <c r="N9096">
        <v>816830</v>
      </c>
      <c r="O9096">
        <v>934803</v>
      </c>
    </row>
    <row r="9097" spans="13:15" x14ac:dyDescent="0.15">
      <c r="M9097">
        <v>9082</v>
      </c>
      <c r="N9097">
        <v>816920</v>
      </c>
      <c r="O9097">
        <v>934906</v>
      </c>
    </row>
    <row r="9098" spans="13:15" x14ac:dyDescent="0.15">
      <c r="M9098">
        <v>9083</v>
      </c>
      <c r="N9098">
        <v>817010</v>
      </c>
      <c r="O9098">
        <v>935009</v>
      </c>
    </row>
    <row r="9099" spans="13:15" x14ac:dyDescent="0.15">
      <c r="M9099">
        <v>9084</v>
      </c>
      <c r="N9099">
        <v>817100</v>
      </c>
      <c r="O9099">
        <v>935112</v>
      </c>
    </row>
    <row r="9100" spans="13:15" x14ac:dyDescent="0.15">
      <c r="M9100">
        <v>9085</v>
      </c>
      <c r="N9100">
        <v>817190</v>
      </c>
      <c r="O9100">
        <v>935215</v>
      </c>
    </row>
    <row r="9101" spans="13:15" x14ac:dyDescent="0.15">
      <c r="M9101">
        <v>9086</v>
      </c>
      <c r="N9101">
        <v>817280</v>
      </c>
      <c r="O9101">
        <v>935318</v>
      </c>
    </row>
    <row r="9102" spans="13:15" x14ac:dyDescent="0.15">
      <c r="M9102">
        <v>9087</v>
      </c>
      <c r="N9102">
        <v>817370</v>
      </c>
      <c r="O9102">
        <v>935421</v>
      </c>
    </row>
    <row r="9103" spans="13:15" x14ac:dyDescent="0.15">
      <c r="M9103">
        <v>9088</v>
      </c>
      <c r="N9103">
        <v>817460</v>
      </c>
      <c r="O9103">
        <v>935524</v>
      </c>
    </row>
    <row r="9104" spans="13:15" x14ac:dyDescent="0.15">
      <c r="M9104">
        <v>9089</v>
      </c>
      <c r="N9104">
        <v>817550</v>
      </c>
      <c r="O9104">
        <v>935627</v>
      </c>
    </row>
    <row r="9105" spans="13:15" x14ac:dyDescent="0.15">
      <c r="M9105">
        <v>9090</v>
      </c>
      <c r="N9105">
        <v>817640</v>
      </c>
      <c r="O9105">
        <v>935730</v>
      </c>
    </row>
    <row r="9106" spans="13:15" x14ac:dyDescent="0.15">
      <c r="M9106">
        <v>9091</v>
      </c>
      <c r="N9106">
        <v>817730</v>
      </c>
      <c r="O9106">
        <v>935833</v>
      </c>
    </row>
    <row r="9107" spans="13:15" x14ac:dyDescent="0.15">
      <c r="M9107">
        <v>9092</v>
      </c>
      <c r="N9107">
        <v>817820</v>
      </c>
      <c r="O9107">
        <v>935936</v>
      </c>
    </row>
    <row r="9108" spans="13:15" x14ac:dyDescent="0.15">
      <c r="M9108">
        <v>9093</v>
      </c>
      <c r="N9108">
        <v>817910</v>
      </c>
      <c r="O9108">
        <v>936039</v>
      </c>
    </row>
    <row r="9109" spans="13:15" x14ac:dyDescent="0.15">
      <c r="M9109">
        <v>9094</v>
      </c>
      <c r="N9109">
        <v>818000</v>
      </c>
      <c r="O9109">
        <v>936142</v>
      </c>
    </row>
    <row r="9110" spans="13:15" x14ac:dyDescent="0.15">
      <c r="M9110">
        <v>9095</v>
      </c>
      <c r="N9110">
        <v>818090</v>
      </c>
      <c r="O9110">
        <v>936245</v>
      </c>
    </row>
    <row r="9111" spans="13:15" x14ac:dyDescent="0.15">
      <c r="M9111">
        <v>9096</v>
      </c>
      <c r="N9111">
        <v>818180</v>
      </c>
      <c r="O9111">
        <v>936348</v>
      </c>
    </row>
    <row r="9112" spans="13:15" x14ac:dyDescent="0.15">
      <c r="M9112">
        <v>9097</v>
      </c>
      <c r="N9112">
        <v>818270</v>
      </c>
      <c r="O9112">
        <v>936451</v>
      </c>
    </row>
    <row r="9113" spans="13:15" x14ac:dyDescent="0.15">
      <c r="M9113">
        <v>9098</v>
      </c>
      <c r="N9113">
        <v>818360</v>
      </c>
      <c r="O9113">
        <v>936554</v>
      </c>
    </row>
    <row r="9114" spans="13:15" x14ac:dyDescent="0.15">
      <c r="M9114">
        <v>9099</v>
      </c>
      <c r="N9114">
        <v>818450</v>
      </c>
      <c r="O9114">
        <v>936657</v>
      </c>
    </row>
    <row r="9115" spans="13:15" x14ac:dyDescent="0.15">
      <c r="M9115">
        <v>9100</v>
      </c>
      <c r="N9115">
        <v>818540</v>
      </c>
      <c r="O9115">
        <v>936760</v>
      </c>
    </row>
    <row r="9116" spans="13:15" x14ac:dyDescent="0.15">
      <c r="M9116">
        <v>9101</v>
      </c>
      <c r="N9116">
        <v>818630</v>
      </c>
      <c r="O9116">
        <v>936863</v>
      </c>
    </row>
    <row r="9117" spans="13:15" x14ac:dyDescent="0.15">
      <c r="M9117">
        <v>9102</v>
      </c>
      <c r="N9117">
        <v>818720</v>
      </c>
      <c r="O9117">
        <v>936966</v>
      </c>
    </row>
    <row r="9118" spans="13:15" x14ac:dyDescent="0.15">
      <c r="M9118">
        <v>9103</v>
      </c>
      <c r="N9118">
        <v>818810</v>
      </c>
      <c r="O9118">
        <v>937069</v>
      </c>
    </row>
    <row r="9119" spans="13:15" x14ac:dyDescent="0.15">
      <c r="M9119">
        <v>9104</v>
      </c>
      <c r="N9119">
        <v>818900</v>
      </c>
      <c r="O9119">
        <v>937172</v>
      </c>
    </row>
    <row r="9120" spans="13:15" x14ac:dyDescent="0.15">
      <c r="M9120">
        <v>9105</v>
      </c>
      <c r="N9120">
        <v>818990</v>
      </c>
      <c r="O9120">
        <v>937275</v>
      </c>
    </row>
    <row r="9121" spans="13:15" x14ac:dyDescent="0.15">
      <c r="M9121">
        <v>9106</v>
      </c>
      <c r="N9121">
        <v>819080</v>
      </c>
      <c r="O9121">
        <v>937378</v>
      </c>
    </row>
    <row r="9122" spans="13:15" x14ac:dyDescent="0.15">
      <c r="M9122">
        <v>9107</v>
      </c>
      <c r="N9122">
        <v>819170</v>
      </c>
      <c r="O9122">
        <v>937481</v>
      </c>
    </row>
    <row r="9123" spans="13:15" x14ac:dyDescent="0.15">
      <c r="M9123">
        <v>9108</v>
      </c>
      <c r="N9123">
        <v>819260</v>
      </c>
      <c r="O9123">
        <v>937584</v>
      </c>
    </row>
    <row r="9124" spans="13:15" x14ac:dyDescent="0.15">
      <c r="M9124">
        <v>9109</v>
      </c>
      <c r="N9124">
        <v>819350</v>
      </c>
      <c r="O9124">
        <v>937687</v>
      </c>
    </row>
    <row r="9125" spans="13:15" x14ac:dyDescent="0.15">
      <c r="M9125">
        <v>9110</v>
      </c>
      <c r="N9125">
        <v>819440</v>
      </c>
      <c r="O9125">
        <v>937790</v>
      </c>
    </row>
    <row r="9126" spans="13:15" x14ac:dyDescent="0.15">
      <c r="M9126">
        <v>9111</v>
      </c>
      <c r="N9126">
        <v>819530</v>
      </c>
      <c r="O9126">
        <v>937893</v>
      </c>
    </row>
    <row r="9127" spans="13:15" x14ac:dyDescent="0.15">
      <c r="M9127">
        <v>9112</v>
      </c>
      <c r="N9127">
        <v>819620</v>
      </c>
      <c r="O9127">
        <v>937996</v>
      </c>
    </row>
    <row r="9128" spans="13:15" x14ac:dyDescent="0.15">
      <c r="M9128">
        <v>9113</v>
      </c>
      <c r="N9128">
        <v>819710</v>
      </c>
      <c r="O9128">
        <v>938099</v>
      </c>
    </row>
    <row r="9129" spans="13:15" x14ac:dyDescent="0.15">
      <c r="M9129">
        <v>9114</v>
      </c>
      <c r="N9129">
        <v>819800</v>
      </c>
      <c r="O9129">
        <v>938202</v>
      </c>
    </row>
    <row r="9130" spans="13:15" x14ac:dyDescent="0.15">
      <c r="M9130">
        <v>9115</v>
      </c>
      <c r="N9130">
        <v>819890</v>
      </c>
      <c r="O9130">
        <v>938305</v>
      </c>
    </row>
    <row r="9131" spans="13:15" x14ac:dyDescent="0.15">
      <c r="M9131">
        <v>9116</v>
      </c>
      <c r="N9131">
        <v>819980</v>
      </c>
      <c r="O9131">
        <v>938408</v>
      </c>
    </row>
    <row r="9132" spans="13:15" x14ac:dyDescent="0.15">
      <c r="M9132">
        <v>9117</v>
      </c>
      <c r="N9132">
        <v>820070</v>
      </c>
      <c r="O9132">
        <v>938511</v>
      </c>
    </row>
    <row r="9133" spans="13:15" x14ac:dyDescent="0.15">
      <c r="M9133">
        <v>9118</v>
      </c>
      <c r="N9133">
        <v>820160</v>
      </c>
      <c r="O9133">
        <v>938614</v>
      </c>
    </row>
    <row r="9134" spans="13:15" x14ac:dyDescent="0.15">
      <c r="M9134">
        <v>9119</v>
      </c>
      <c r="N9134">
        <v>820250</v>
      </c>
      <c r="O9134">
        <v>938717</v>
      </c>
    </row>
    <row r="9135" spans="13:15" x14ac:dyDescent="0.15">
      <c r="M9135">
        <v>9120</v>
      </c>
      <c r="N9135">
        <v>820340</v>
      </c>
      <c r="O9135">
        <v>938820</v>
      </c>
    </row>
    <row r="9136" spans="13:15" x14ac:dyDescent="0.15">
      <c r="M9136">
        <v>9121</v>
      </c>
      <c r="N9136">
        <v>820430</v>
      </c>
      <c r="O9136">
        <v>938923</v>
      </c>
    </row>
    <row r="9137" spans="13:15" x14ac:dyDescent="0.15">
      <c r="M9137">
        <v>9122</v>
      </c>
      <c r="N9137">
        <v>820520</v>
      </c>
      <c r="O9137">
        <v>939026</v>
      </c>
    </row>
    <row r="9138" spans="13:15" x14ac:dyDescent="0.15">
      <c r="M9138">
        <v>9123</v>
      </c>
      <c r="N9138">
        <v>820610</v>
      </c>
      <c r="O9138">
        <v>939129</v>
      </c>
    </row>
    <row r="9139" spans="13:15" x14ac:dyDescent="0.15">
      <c r="M9139">
        <v>9124</v>
      </c>
      <c r="N9139">
        <v>820700</v>
      </c>
      <c r="O9139">
        <v>939232</v>
      </c>
    </row>
    <row r="9140" spans="13:15" x14ac:dyDescent="0.15">
      <c r="M9140">
        <v>9125</v>
      </c>
      <c r="N9140">
        <v>820790</v>
      </c>
      <c r="O9140">
        <v>939335</v>
      </c>
    </row>
    <row r="9141" spans="13:15" x14ac:dyDescent="0.15">
      <c r="M9141">
        <v>9126</v>
      </c>
      <c r="N9141">
        <v>820880</v>
      </c>
      <c r="O9141">
        <v>939438</v>
      </c>
    </row>
    <row r="9142" spans="13:15" x14ac:dyDescent="0.15">
      <c r="M9142">
        <v>9127</v>
      </c>
      <c r="N9142">
        <v>820970</v>
      </c>
      <c r="O9142">
        <v>939541</v>
      </c>
    </row>
    <row r="9143" spans="13:15" x14ac:dyDescent="0.15">
      <c r="M9143">
        <v>9128</v>
      </c>
      <c r="N9143">
        <v>821060</v>
      </c>
      <c r="O9143">
        <v>939644</v>
      </c>
    </row>
    <row r="9144" spans="13:15" x14ac:dyDescent="0.15">
      <c r="M9144">
        <v>9129</v>
      </c>
      <c r="N9144">
        <v>821150</v>
      </c>
      <c r="O9144">
        <v>939747</v>
      </c>
    </row>
    <row r="9145" spans="13:15" x14ac:dyDescent="0.15">
      <c r="M9145">
        <v>9130</v>
      </c>
      <c r="N9145">
        <v>821240</v>
      </c>
      <c r="O9145">
        <v>939850</v>
      </c>
    </row>
    <row r="9146" spans="13:15" x14ac:dyDescent="0.15">
      <c r="M9146">
        <v>9131</v>
      </c>
      <c r="N9146">
        <v>821330</v>
      </c>
      <c r="O9146">
        <v>939953</v>
      </c>
    </row>
    <row r="9147" spans="13:15" x14ac:dyDescent="0.15">
      <c r="M9147">
        <v>9132</v>
      </c>
      <c r="N9147">
        <v>821420</v>
      </c>
      <c r="O9147">
        <v>940056</v>
      </c>
    </row>
    <row r="9148" spans="13:15" x14ac:dyDescent="0.15">
      <c r="M9148">
        <v>9133</v>
      </c>
      <c r="N9148">
        <v>821510</v>
      </c>
      <c r="O9148">
        <v>940159</v>
      </c>
    </row>
    <row r="9149" spans="13:15" x14ac:dyDescent="0.15">
      <c r="M9149">
        <v>9134</v>
      </c>
      <c r="N9149">
        <v>821600</v>
      </c>
      <c r="O9149">
        <v>940262</v>
      </c>
    </row>
    <row r="9150" spans="13:15" x14ac:dyDescent="0.15">
      <c r="M9150">
        <v>9135</v>
      </c>
      <c r="N9150">
        <v>821690</v>
      </c>
      <c r="O9150">
        <v>940365</v>
      </c>
    </row>
    <row r="9151" spans="13:15" x14ac:dyDescent="0.15">
      <c r="M9151">
        <v>9136</v>
      </c>
      <c r="N9151">
        <v>821780</v>
      </c>
      <c r="O9151">
        <v>940468</v>
      </c>
    </row>
    <row r="9152" spans="13:15" x14ac:dyDescent="0.15">
      <c r="M9152">
        <v>9137</v>
      </c>
      <c r="N9152">
        <v>821870</v>
      </c>
      <c r="O9152">
        <v>940571</v>
      </c>
    </row>
    <row r="9153" spans="13:15" x14ac:dyDescent="0.15">
      <c r="M9153">
        <v>9138</v>
      </c>
      <c r="N9153">
        <v>821960</v>
      </c>
      <c r="O9153">
        <v>940674</v>
      </c>
    </row>
    <row r="9154" spans="13:15" x14ac:dyDescent="0.15">
      <c r="M9154">
        <v>9139</v>
      </c>
      <c r="N9154">
        <v>822050</v>
      </c>
      <c r="O9154">
        <v>940777</v>
      </c>
    </row>
    <row r="9155" spans="13:15" x14ac:dyDescent="0.15">
      <c r="M9155">
        <v>9140</v>
      </c>
      <c r="N9155">
        <v>822140</v>
      </c>
      <c r="O9155">
        <v>940880</v>
      </c>
    </row>
    <row r="9156" spans="13:15" x14ac:dyDescent="0.15">
      <c r="M9156">
        <v>9141</v>
      </c>
      <c r="N9156">
        <v>822230</v>
      </c>
      <c r="O9156">
        <v>940983</v>
      </c>
    </row>
    <row r="9157" spans="13:15" x14ac:dyDescent="0.15">
      <c r="M9157">
        <v>9142</v>
      </c>
      <c r="N9157">
        <v>822320</v>
      </c>
      <c r="O9157">
        <v>941086</v>
      </c>
    </row>
    <row r="9158" spans="13:15" x14ac:dyDescent="0.15">
      <c r="M9158">
        <v>9143</v>
      </c>
      <c r="N9158">
        <v>822410</v>
      </c>
      <c r="O9158">
        <v>941189</v>
      </c>
    </row>
    <row r="9159" spans="13:15" x14ac:dyDescent="0.15">
      <c r="M9159">
        <v>9144</v>
      </c>
      <c r="N9159">
        <v>822500</v>
      </c>
      <c r="O9159">
        <v>941292</v>
      </c>
    </row>
    <row r="9160" spans="13:15" x14ac:dyDescent="0.15">
      <c r="M9160">
        <v>9145</v>
      </c>
      <c r="N9160">
        <v>822590</v>
      </c>
      <c r="O9160">
        <v>941395</v>
      </c>
    </row>
    <row r="9161" spans="13:15" x14ac:dyDescent="0.15">
      <c r="M9161">
        <v>9146</v>
      </c>
      <c r="N9161">
        <v>822680</v>
      </c>
      <c r="O9161">
        <v>941498</v>
      </c>
    </row>
    <row r="9162" spans="13:15" x14ac:dyDescent="0.15">
      <c r="M9162">
        <v>9147</v>
      </c>
      <c r="N9162">
        <v>822770</v>
      </c>
      <c r="O9162">
        <v>941601</v>
      </c>
    </row>
    <row r="9163" spans="13:15" x14ac:dyDescent="0.15">
      <c r="M9163">
        <v>9148</v>
      </c>
      <c r="N9163">
        <v>822860</v>
      </c>
      <c r="O9163">
        <v>941704</v>
      </c>
    </row>
    <row r="9164" spans="13:15" x14ac:dyDescent="0.15">
      <c r="M9164">
        <v>9149</v>
      </c>
      <c r="N9164">
        <v>822950</v>
      </c>
      <c r="O9164">
        <v>941807</v>
      </c>
    </row>
    <row r="9165" spans="13:15" x14ac:dyDescent="0.15">
      <c r="M9165">
        <v>9150</v>
      </c>
      <c r="N9165">
        <v>823040</v>
      </c>
      <c r="O9165">
        <v>941910</v>
      </c>
    </row>
    <row r="9166" spans="13:15" x14ac:dyDescent="0.15">
      <c r="M9166">
        <v>9151</v>
      </c>
      <c r="N9166">
        <v>823130</v>
      </c>
      <c r="O9166">
        <v>942013</v>
      </c>
    </row>
    <row r="9167" spans="13:15" x14ac:dyDescent="0.15">
      <c r="M9167">
        <v>9152</v>
      </c>
      <c r="N9167">
        <v>823220</v>
      </c>
      <c r="O9167">
        <v>942116</v>
      </c>
    </row>
    <row r="9168" spans="13:15" x14ac:dyDescent="0.15">
      <c r="M9168">
        <v>9153</v>
      </c>
      <c r="N9168">
        <v>823310</v>
      </c>
      <c r="O9168">
        <v>942219</v>
      </c>
    </row>
    <row r="9169" spans="13:15" x14ac:dyDescent="0.15">
      <c r="M9169">
        <v>9154</v>
      </c>
      <c r="N9169">
        <v>823400</v>
      </c>
      <c r="O9169">
        <v>942322</v>
      </c>
    </row>
    <row r="9170" spans="13:15" x14ac:dyDescent="0.15">
      <c r="M9170">
        <v>9155</v>
      </c>
      <c r="N9170">
        <v>823490</v>
      </c>
      <c r="O9170">
        <v>942425</v>
      </c>
    </row>
    <row r="9171" spans="13:15" x14ac:dyDescent="0.15">
      <c r="M9171">
        <v>9156</v>
      </c>
      <c r="N9171">
        <v>823580</v>
      </c>
      <c r="O9171">
        <v>942528</v>
      </c>
    </row>
    <row r="9172" spans="13:15" x14ac:dyDescent="0.15">
      <c r="M9172">
        <v>9157</v>
      </c>
      <c r="N9172">
        <v>823670</v>
      </c>
      <c r="O9172">
        <v>942631</v>
      </c>
    </row>
    <row r="9173" spans="13:15" x14ac:dyDescent="0.15">
      <c r="M9173">
        <v>9158</v>
      </c>
      <c r="N9173">
        <v>823760</v>
      </c>
      <c r="O9173">
        <v>942734</v>
      </c>
    </row>
    <row r="9174" spans="13:15" x14ac:dyDescent="0.15">
      <c r="M9174">
        <v>9159</v>
      </c>
      <c r="N9174">
        <v>823850</v>
      </c>
      <c r="O9174">
        <v>942837</v>
      </c>
    </row>
    <row r="9175" spans="13:15" x14ac:dyDescent="0.15">
      <c r="M9175">
        <v>9160</v>
      </c>
      <c r="N9175">
        <v>823940</v>
      </c>
      <c r="O9175">
        <v>942940</v>
      </c>
    </row>
    <row r="9176" spans="13:15" x14ac:dyDescent="0.15">
      <c r="M9176">
        <v>9161</v>
      </c>
      <c r="N9176">
        <v>824030</v>
      </c>
      <c r="O9176">
        <v>943043</v>
      </c>
    </row>
    <row r="9177" spans="13:15" x14ac:dyDescent="0.15">
      <c r="M9177">
        <v>9162</v>
      </c>
      <c r="N9177">
        <v>824120</v>
      </c>
      <c r="O9177">
        <v>943146</v>
      </c>
    </row>
    <row r="9178" spans="13:15" x14ac:dyDescent="0.15">
      <c r="M9178">
        <v>9163</v>
      </c>
      <c r="N9178">
        <v>824210</v>
      </c>
      <c r="O9178">
        <v>943249</v>
      </c>
    </row>
    <row r="9179" spans="13:15" x14ac:dyDescent="0.15">
      <c r="M9179">
        <v>9164</v>
      </c>
      <c r="N9179">
        <v>824300</v>
      </c>
      <c r="O9179">
        <v>943352</v>
      </c>
    </row>
    <row r="9180" spans="13:15" x14ac:dyDescent="0.15">
      <c r="M9180">
        <v>9165</v>
      </c>
      <c r="N9180">
        <v>824390</v>
      </c>
      <c r="O9180">
        <v>943455</v>
      </c>
    </row>
    <row r="9181" spans="13:15" x14ac:dyDescent="0.15">
      <c r="M9181">
        <v>9166</v>
      </c>
      <c r="N9181">
        <v>824480</v>
      </c>
      <c r="O9181">
        <v>943558</v>
      </c>
    </row>
    <row r="9182" spans="13:15" x14ac:dyDescent="0.15">
      <c r="M9182">
        <v>9167</v>
      </c>
      <c r="N9182">
        <v>824570</v>
      </c>
      <c r="O9182">
        <v>943661</v>
      </c>
    </row>
    <row r="9183" spans="13:15" x14ac:dyDescent="0.15">
      <c r="M9183">
        <v>9168</v>
      </c>
      <c r="N9183">
        <v>824660</v>
      </c>
      <c r="O9183">
        <v>943764</v>
      </c>
    </row>
    <row r="9184" spans="13:15" x14ac:dyDescent="0.15">
      <c r="M9184">
        <v>9169</v>
      </c>
      <c r="N9184">
        <v>824750</v>
      </c>
      <c r="O9184">
        <v>943867</v>
      </c>
    </row>
    <row r="9185" spans="13:15" x14ac:dyDescent="0.15">
      <c r="M9185">
        <v>9170</v>
      </c>
      <c r="N9185">
        <v>824840</v>
      </c>
      <c r="O9185">
        <v>943970</v>
      </c>
    </row>
    <row r="9186" spans="13:15" x14ac:dyDescent="0.15">
      <c r="M9186">
        <v>9171</v>
      </c>
      <c r="N9186">
        <v>824930</v>
      </c>
      <c r="O9186">
        <v>944073</v>
      </c>
    </row>
    <row r="9187" spans="13:15" x14ac:dyDescent="0.15">
      <c r="M9187">
        <v>9172</v>
      </c>
      <c r="N9187">
        <v>825020</v>
      </c>
      <c r="O9187">
        <v>944176</v>
      </c>
    </row>
    <row r="9188" spans="13:15" x14ac:dyDescent="0.15">
      <c r="M9188">
        <v>9173</v>
      </c>
      <c r="N9188">
        <v>825110</v>
      </c>
      <c r="O9188">
        <v>944279</v>
      </c>
    </row>
    <row r="9189" spans="13:15" x14ac:dyDescent="0.15">
      <c r="M9189">
        <v>9174</v>
      </c>
      <c r="N9189">
        <v>825200</v>
      </c>
      <c r="O9189">
        <v>944382</v>
      </c>
    </row>
    <row r="9190" spans="13:15" x14ac:dyDescent="0.15">
      <c r="M9190">
        <v>9175</v>
      </c>
      <c r="N9190">
        <v>825290</v>
      </c>
      <c r="O9190">
        <v>944485</v>
      </c>
    </row>
    <row r="9191" spans="13:15" x14ac:dyDescent="0.15">
      <c r="M9191">
        <v>9176</v>
      </c>
      <c r="N9191">
        <v>825380</v>
      </c>
      <c r="O9191">
        <v>944588</v>
      </c>
    </row>
    <row r="9192" spans="13:15" x14ac:dyDescent="0.15">
      <c r="M9192">
        <v>9177</v>
      </c>
      <c r="N9192">
        <v>825470</v>
      </c>
      <c r="O9192">
        <v>944691</v>
      </c>
    </row>
    <row r="9193" spans="13:15" x14ac:dyDescent="0.15">
      <c r="M9193">
        <v>9178</v>
      </c>
      <c r="N9193">
        <v>825560</v>
      </c>
      <c r="O9193">
        <v>944794</v>
      </c>
    </row>
    <row r="9194" spans="13:15" x14ac:dyDescent="0.15">
      <c r="M9194">
        <v>9179</v>
      </c>
      <c r="N9194">
        <v>825650</v>
      </c>
      <c r="O9194">
        <v>944897</v>
      </c>
    </row>
    <row r="9195" spans="13:15" x14ac:dyDescent="0.15">
      <c r="M9195">
        <v>9180</v>
      </c>
      <c r="N9195">
        <v>825740</v>
      </c>
      <c r="O9195">
        <v>945000</v>
      </c>
    </row>
    <row r="9196" spans="13:15" x14ac:dyDescent="0.15">
      <c r="M9196">
        <v>9181</v>
      </c>
      <c r="N9196">
        <v>825830</v>
      </c>
      <c r="O9196">
        <v>945103</v>
      </c>
    </row>
    <row r="9197" spans="13:15" x14ac:dyDescent="0.15">
      <c r="M9197">
        <v>9182</v>
      </c>
      <c r="N9197">
        <v>825920</v>
      </c>
      <c r="O9197">
        <v>945206</v>
      </c>
    </row>
    <row r="9198" spans="13:15" x14ac:dyDescent="0.15">
      <c r="M9198">
        <v>9183</v>
      </c>
      <c r="N9198">
        <v>826010</v>
      </c>
      <c r="O9198">
        <v>945309</v>
      </c>
    </row>
    <row r="9199" spans="13:15" x14ac:dyDescent="0.15">
      <c r="M9199">
        <v>9184</v>
      </c>
      <c r="N9199">
        <v>826100</v>
      </c>
      <c r="O9199">
        <v>945412</v>
      </c>
    </row>
    <row r="9200" spans="13:15" x14ac:dyDescent="0.15">
      <c r="M9200">
        <v>9185</v>
      </c>
      <c r="N9200">
        <v>826190</v>
      </c>
      <c r="O9200">
        <v>945515</v>
      </c>
    </row>
    <row r="9201" spans="13:15" x14ac:dyDescent="0.15">
      <c r="M9201">
        <v>9186</v>
      </c>
      <c r="N9201">
        <v>826280</v>
      </c>
      <c r="O9201">
        <v>945618</v>
      </c>
    </row>
    <row r="9202" spans="13:15" x14ac:dyDescent="0.15">
      <c r="M9202">
        <v>9187</v>
      </c>
      <c r="N9202">
        <v>826370</v>
      </c>
      <c r="O9202">
        <v>945721</v>
      </c>
    </row>
    <row r="9203" spans="13:15" x14ac:dyDescent="0.15">
      <c r="M9203">
        <v>9188</v>
      </c>
      <c r="N9203">
        <v>826460</v>
      </c>
      <c r="O9203">
        <v>945824</v>
      </c>
    </row>
    <row r="9204" spans="13:15" x14ac:dyDescent="0.15">
      <c r="M9204">
        <v>9189</v>
      </c>
      <c r="N9204">
        <v>826550</v>
      </c>
      <c r="O9204">
        <v>945927</v>
      </c>
    </row>
    <row r="9205" spans="13:15" x14ac:dyDescent="0.15">
      <c r="M9205">
        <v>9190</v>
      </c>
      <c r="N9205">
        <v>826640</v>
      </c>
      <c r="O9205">
        <v>946030</v>
      </c>
    </row>
    <row r="9206" spans="13:15" x14ac:dyDescent="0.15">
      <c r="M9206">
        <v>9191</v>
      </c>
      <c r="N9206">
        <v>826730</v>
      </c>
      <c r="O9206">
        <v>946133</v>
      </c>
    </row>
    <row r="9207" spans="13:15" x14ac:dyDescent="0.15">
      <c r="M9207">
        <v>9192</v>
      </c>
      <c r="N9207">
        <v>826820</v>
      </c>
      <c r="O9207">
        <v>946236</v>
      </c>
    </row>
    <row r="9208" spans="13:15" x14ac:dyDescent="0.15">
      <c r="M9208">
        <v>9193</v>
      </c>
      <c r="N9208">
        <v>826910</v>
      </c>
      <c r="O9208">
        <v>946339</v>
      </c>
    </row>
    <row r="9209" spans="13:15" x14ac:dyDescent="0.15">
      <c r="M9209">
        <v>9194</v>
      </c>
      <c r="N9209">
        <v>827000</v>
      </c>
      <c r="O9209">
        <v>946442</v>
      </c>
    </row>
    <row r="9210" spans="13:15" x14ac:dyDescent="0.15">
      <c r="M9210">
        <v>9195</v>
      </c>
      <c r="N9210">
        <v>827090</v>
      </c>
      <c r="O9210">
        <v>946545</v>
      </c>
    </row>
    <row r="9211" spans="13:15" x14ac:dyDescent="0.15">
      <c r="M9211">
        <v>9196</v>
      </c>
      <c r="N9211">
        <v>827180</v>
      </c>
      <c r="O9211">
        <v>946648</v>
      </c>
    </row>
    <row r="9212" spans="13:15" x14ac:dyDescent="0.15">
      <c r="M9212">
        <v>9197</v>
      </c>
      <c r="N9212">
        <v>827270</v>
      </c>
      <c r="O9212">
        <v>946751</v>
      </c>
    </row>
    <row r="9213" spans="13:15" x14ac:dyDescent="0.15">
      <c r="M9213">
        <v>9198</v>
      </c>
      <c r="N9213">
        <v>827360</v>
      </c>
      <c r="O9213">
        <v>946854</v>
      </c>
    </row>
    <row r="9214" spans="13:15" x14ac:dyDescent="0.15">
      <c r="M9214">
        <v>9199</v>
      </c>
      <c r="N9214">
        <v>827450</v>
      </c>
      <c r="O9214">
        <v>946957</v>
      </c>
    </row>
    <row r="9215" spans="13:15" x14ac:dyDescent="0.15">
      <c r="M9215">
        <v>9200</v>
      </c>
      <c r="N9215">
        <v>827540</v>
      </c>
      <c r="O9215">
        <v>947060</v>
      </c>
    </row>
    <row r="9216" spans="13:15" x14ac:dyDescent="0.15">
      <c r="M9216">
        <v>9201</v>
      </c>
      <c r="N9216">
        <v>827630</v>
      </c>
      <c r="O9216">
        <v>947163</v>
      </c>
    </row>
    <row r="9217" spans="13:15" x14ac:dyDescent="0.15">
      <c r="M9217">
        <v>9202</v>
      </c>
      <c r="N9217">
        <v>827720</v>
      </c>
      <c r="O9217">
        <v>947266</v>
      </c>
    </row>
    <row r="9218" spans="13:15" x14ac:dyDescent="0.15">
      <c r="M9218">
        <v>9203</v>
      </c>
      <c r="N9218">
        <v>827810</v>
      </c>
      <c r="O9218">
        <v>947369</v>
      </c>
    </row>
    <row r="9219" spans="13:15" x14ac:dyDescent="0.15">
      <c r="M9219">
        <v>9204</v>
      </c>
      <c r="N9219">
        <v>827900</v>
      </c>
      <c r="O9219">
        <v>947472</v>
      </c>
    </row>
    <row r="9220" spans="13:15" x14ac:dyDescent="0.15">
      <c r="M9220">
        <v>9205</v>
      </c>
      <c r="N9220">
        <v>827990</v>
      </c>
      <c r="O9220">
        <v>947575</v>
      </c>
    </row>
    <row r="9221" spans="13:15" x14ac:dyDescent="0.15">
      <c r="M9221">
        <v>9206</v>
      </c>
      <c r="N9221">
        <v>828080</v>
      </c>
      <c r="O9221">
        <v>947678</v>
      </c>
    </row>
    <row r="9222" spans="13:15" x14ac:dyDescent="0.15">
      <c r="M9222">
        <v>9207</v>
      </c>
      <c r="N9222">
        <v>828170</v>
      </c>
      <c r="O9222">
        <v>947781</v>
      </c>
    </row>
    <row r="9223" spans="13:15" x14ac:dyDescent="0.15">
      <c r="M9223">
        <v>9208</v>
      </c>
      <c r="N9223">
        <v>828260</v>
      </c>
      <c r="O9223">
        <v>947884</v>
      </c>
    </row>
    <row r="9224" spans="13:15" x14ac:dyDescent="0.15">
      <c r="M9224">
        <v>9209</v>
      </c>
      <c r="N9224">
        <v>828350</v>
      </c>
      <c r="O9224">
        <v>947987</v>
      </c>
    </row>
    <row r="9225" spans="13:15" x14ac:dyDescent="0.15">
      <c r="M9225">
        <v>9210</v>
      </c>
      <c r="N9225">
        <v>828440</v>
      </c>
      <c r="O9225">
        <v>948090</v>
      </c>
    </row>
    <row r="9226" spans="13:15" x14ac:dyDescent="0.15">
      <c r="M9226">
        <v>9211</v>
      </c>
      <c r="N9226">
        <v>828530</v>
      </c>
      <c r="O9226">
        <v>948193</v>
      </c>
    </row>
    <row r="9227" spans="13:15" x14ac:dyDescent="0.15">
      <c r="M9227">
        <v>9212</v>
      </c>
      <c r="N9227">
        <v>828620</v>
      </c>
      <c r="O9227">
        <v>948296</v>
      </c>
    </row>
    <row r="9228" spans="13:15" x14ac:dyDescent="0.15">
      <c r="M9228">
        <v>9213</v>
      </c>
      <c r="N9228">
        <v>828710</v>
      </c>
      <c r="O9228">
        <v>948399</v>
      </c>
    </row>
    <row r="9229" spans="13:15" x14ac:dyDescent="0.15">
      <c r="M9229">
        <v>9214</v>
      </c>
      <c r="N9229">
        <v>828800</v>
      </c>
      <c r="O9229">
        <v>948502</v>
      </c>
    </row>
    <row r="9230" spans="13:15" x14ac:dyDescent="0.15">
      <c r="M9230">
        <v>9215</v>
      </c>
      <c r="N9230">
        <v>828890</v>
      </c>
      <c r="O9230">
        <v>948605</v>
      </c>
    </row>
    <row r="9231" spans="13:15" x14ac:dyDescent="0.15">
      <c r="M9231">
        <v>9216</v>
      </c>
      <c r="N9231">
        <v>828980</v>
      </c>
      <c r="O9231">
        <v>948708</v>
      </c>
    </row>
    <row r="9232" spans="13:15" x14ac:dyDescent="0.15">
      <c r="M9232">
        <v>9217</v>
      </c>
      <c r="N9232">
        <v>829070</v>
      </c>
      <c r="O9232">
        <v>948811</v>
      </c>
    </row>
    <row r="9233" spans="13:15" x14ac:dyDescent="0.15">
      <c r="M9233">
        <v>9218</v>
      </c>
      <c r="N9233">
        <v>829160</v>
      </c>
      <c r="O9233">
        <v>948914</v>
      </c>
    </row>
    <row r="9234" spans="13:15" x14ac:dyDescent="0.15">
      <c r="M9234">
        <v>9219</v>
      </c>
      <c r="N9234">
        <v>829250</v>
      </c>
      <c r="O9234">
        <v>949017</v>
      </c>
    </row>
    <row r="9235" spans="13:15" x14ac:dyDescent="0.15">
      <c r="M9235">
        <v>9220</v>
      </c>
      <c r="N9235">
        <v>829340</v>
      </c>
      <c r="O9235">
        <v>949120</v>
      </c>
    </row>
    <row r="9236" spans="13:15" x14ac:dyDescent="0.15">
      <c r="M9236">
        <v>9221</v>
      </c>
      <c r="N9236">
        <v>829430</v>
      </c>
      <c r="O9236">
        <v>949223</v>
      </c>
    </row>
    <row r="9237" spans="13:15" x14ac:dyDescent="0.15">
      <c r="M9237">
        <v>9222</v>
      </c>
      <c r="N9237">
        <v>829520</v>
      </c>
      <c r="O9237">
        <v>949326</v>
      </c>
    </row>
    <row r="9238" spans="13:15" x14ac:dyDescent="0.15">
      <c r="M9238">
        <v>9223</v>
      </c>
      <c r="N9238">
        <v>829610</v>
      </c>
      <c r="O9238">
        <v>949429</v>
      </c>
    </row>
    <row r="9239" spans="13:15" x14ac:dyDescent="0.15">
      <c r="M9239">
        <v>9224</v>
      </c>
      <c r="N9239">
        <v>829700</v>
      </c>
      <c r="O9239">
        <v>949532</v>
      </c>
    </row>
    <row r="9240" spans="13:15" x14ac:dyDescent="0.15">
      <c r="M9240">
        <v>9225</v>
      </c>
      <c r="N9240">
        <v>829790</v>
      </c>
      <c r="O9240">
        <v>949635</v>
      </c>
    </row>
    <row r="9241" spans="13:15" x14ac:dyDescent="0.15">
      <c r="M9241">
        <v>9226</v>
      </c>
      <c r="N9241">
        <v>829880</v>
      </c>
      <c r="O9241">
        <v>949738</v>
      </c>
    </row>
    <row r="9242" spans="13:15" x14ac:dyDescent="0.15">
      <c r="M9242">
        <v>9227</v>
      </c>
      <c r="N9242">
        <v>829970</v>
      </c>
      <c r="O9242">
        <v>949841</v>
      </c>
    </row>
    <row r="9243" spans="13:15" x14ac:dyDescent="0.15">
      <c r="M9243">
        <v>9228</v>
      </c>
      <c r="N9243">
        <v>830060</v>
      </c>
      <c r="O9243">
        <v>949944</v>
      </c>
    </row>
    <row r="9244" spans="13:15" x14ac:dyDescent="0.15">
      <c r="M9244">
        <v>9229</v>
      </c>
      <c r="N9244">
        <v>830150</v>
      </c>
      <c r="O9244">
        <v>950047</v>
      </c>
    </row>
    <row r="9245" spans="13:15" x14ac:dyDescent="0.15">
      <c r="M9245">
        <v>9230</v>
      </c>
      <c r="N9245">
        <v>830240</v>
      </c>
      <c r="O9245">
        <v>950150</v>
      </c>
    </row>
    <row r="9246" spans="13:15" x14ac:dyDescent="0.15">
      <c r="M9246">
        <v>9231</v>
      </c>
      <c r="N9246">
        <v>830330</v>
      </c>
      <c r="O9246">
        <v>950253</v>
      </c>
    </row>
    <row r="9247" spans="13:15" x14ac:dyDescent="0.15">
      <c r="M9247">
        <v>9232</v>
      </c>
      <c r="N9247">
        <v>830420</v>
      </c>
      <c r="O9247">
        <v>950356</v>
      </c>
    </row>
    <row r="9248" spans="13:15" x14ac:dyDescent="0.15">
      <c r="M9248">
        <v>9233</v>
      </c>
      <c r="N9248">
        <v>830510</v>
      </c>
      <c r="O9248">
        <v>950459</v>
      </c>
    </row>
    <row r="9249" spans="13:15" x14ac:dyDescent="0.15">
      <c r="M9249">
        <v>9234</v>
      </c>
      <c r="N9249">
        <v>830600</v>
      </c>
      <c r="O9249">
        <v>950562</v>
      </c>
    </row>
    <row r="9250" spans="13:15" x14ac:dyDescent="0.15">
      <c r="M9250">
        <v>9235</v>
      </c>
      <c r="N9250">
        <v>830690</v>
      </c>
      <c r="O9250">
        <v>950665</v>
      </c>
    </row>
    <row r="9251" spans="13:15" x14ac:dyDescent="0.15">
      <c r="M9251">
        <v>9236</v>
      </c>
      <c r="N9251">
        <v>830780</v>
      </c>
      <c r="O9251">
        <v>950768</v>
      </c>
    </row>
    <row r="9252" spans="13:15" x14ac:dyDescent="0.15">
      <c r="M9252">
        <v>9237</v>
      </c>
      <c r="N9252">
        <v>830870</v>
      </c>
      <c r="O9252">
        <v>950871</v>
      </c>
    </row>
    <row r="9253" spans="13:15" x14ac:dyDescent="0.15">
      <c r="M9253">
        <v>9238</v>
      </c>
      <c r="N9253">
        <v>830960</v>
      </c>
      <c r="O9253">
        <v>950974</v>
      </c>
    </row>
    <row r="9254" spans="13:15" x14ac:dyDescent="0.15">
      <c r="M9254">
        <v>9239</v>
      </c>
      <c r="N9254">
        <v>831050</v>
      </c>
      <c r="O9254">
        <v>951077</v>
      </c>
    </row>
    <row r="9255" spans="13:15" x14ac:dyDescent="0.15">
      <c r="M9255">
        <v>9240</v>
      </c>
      <c r="N9255">
        <v>831140</v>
      </c>
      <c r="O9255">
        <v>951180</v>
      </c>
    </row>
    <row r="9256" spans="13:15" x14ac:dyDescent="0.15">
      <c r="M9256">
        <v>9241</v>
      </c>
      <c r="N9256">
        <v>831230</v>
      </c>
      <c r="O9256">
        <v>951283</v>
      </c>
    </row>
    <row r="9257" spans="13:15" x14ac:dyDescent="0.15">
      <c r="M9257">
        <v>9242</v>
      </c>
      <c r="N9257">
        <v>831320</v>
      </c>
      <c r="O9257">
        <v>951386</v>
      </c>
    </row>
    <row r="9258" spans="13:15" x14ac:dyDescent="0.15">
      <c r="M9258">
        <v>9243</v>
      </c>
      <c r="N9258">
        <v>831410</v>
      </c>
      <c r="O9258">
        <v>951489</v>
      </c>
    </row>
    <row r="9259" spans="13:15" x14ac:dyDescent="0.15">
      <c r="M9259">
        <v>9244</v>
      </c>
      <c r="N9259">
        <v>831500</v>
      </c>
      <c r="O9259">
        <v>951592</v>
      </c>
    </row>
    <row r="9260" spans="13:15" x14ac:dyDescent="0.15">
      <c r="M9260">
        <v>9245</v>
      </c>
      <c r="N9260">
        <v>831590</v>
      </c>
      <c r="O9260">
        <v>951695</v>
      </c>
    </row>
    <row r="9261" spans="13:15" x14ac:dyDescent="0.15">
      <c r="M9261">
        <v>9246</v>
      </c>
      <c r="N9261">
        <v>831680</v>
      </c>
      <c r="O9261">
        <v>951798</v>
      </c>
    </row>
    <row r="9262" spans="13:15" x14ac:dyDescent="0.15">
      <c r="M9262">
        <v>9247</v>
      </c>
      <c r="N9262">
        <v>831770</v>
      </c>
      <c r="O9262">
        <v>951901</v>
      </c>
    </row>
    <row r="9263" spans="13:15" x14ac:dyDescent="0.15">
      <c r="M9263">
        <v>9248</v>
      </c>
      <c r="N9263">
        <v>831860</v>
      </c>
      <c r="O9263">
        <v>952004</v>
      </c>
    </row>
    <row r="9264" spans="13:15" x14ac:dyDescent="0.15">
      <c r="M9264">
        <v>9249</v>
      </c>
      <c r="N9264">
        <v>831950</v>
      </c>
      <c r="O9264">
        <v>952107</v>
      </c>
    </row>
    <row r="9265" spans="13:15" x14ac:dyDescent="0.15">
      <c r="M9265">
        <v>9250</v>
      </c>
      <c r="N9265">
        <v>832040</v>
      </c>
      <c r="O9265">
        <v>952210</v>
      </c>
    </row>
    <row r="9266" spans="13:15" x14ac:dyDescent="0.15">
      <c r="M9266">
        <v>9251</v>
      </c>
      <c r="N9266">
        <v>832130</v>
      </c>
      <c r="O9266">
        <v>952313</v>
      </c>
    </row>
    <row r="9267" spans="13:15" x14ac:dyDescent="0.15">
      <c r="M9267">
        <v>9252</v>
      </c>
      <c r="N9267">
        <v>832220</v>
      </c>
      <c r="O9267">
        <v>952416</v>
      </c>
    </row>
    <row r="9268" spans="13:15" x14ac:dyDescent="0.15">
      <c r="M9268">
        <v>9253</v>
      </c>
      <c r="N9268">
        <v>832310</v>
      </c>
      <c r="O9268">
        <v>952519</v>
      </c>
    </row>
    <row r="9269" spans="13:15" x14ac:dyDescent="0.15">
      <c r="M9269">
        <v>9254</v>
      </c>
      <c r="N9269">
        <v>832400</v>
      </c>
      <c r="O9269">
        <v>952622</v>
      </c>
    </row>
    <row r="9270" spans="13:15" x14ac:dyDescent="0.15">
      <c r="M9270">
        <v>9255</v>
      </c>
      <c r="N9270">
        <v>832490</v>
      </c>
      <c r="O9270">
        <v>952725</v>
      </c>
    </row>
    <row r="9271" spans="13:15" x14ac:dyDescent="0.15">
      <c r="M9271">
        <v>9256</v>
      </c>
      <c r="N9271">
        <v>832580</v>
      </c>
      <c r="O9271">
        <v>952828</v>
      </c>
    </row>
    <row r="9272" spans="13:15" x14ac:dyDescent="0.15">
      <c r="M9272">
        <v>9257</v>
      </c>
      <c r="N9272">
        <v>832670</v>
      </c>
      <c r="O9272">
        <v>952931</v>
      </c>
    </row>
    <row r="9273" spans="13:15" x14ac:dyDescent="0.15">
      <c r="M9273">
        <v>9258</v>
      </c>
      <c r="N9273">
        <v>832760</v>
      </c>
      <c r="O9273">
        <v>953034</v>
      </c>
    </row>
    <row r="9274" spans="13:15" x14ac:dyDescent="0.15">
      <c r="M9274">
        <v>9259</v>
      </c>
      <c r="N9274">
        <v>832850</v>
      </c>
      <c r="O9274">
        <v>953137</v>
      </c>
    </row>
    <row r="9275" spans="13:15" x14ac:dyDescent="0.15">
      <c r="M9275">
        <v>9260</v>
      </c>
      <c r="N9275">
        <v>832940</v>
      </c>
      <c r="O9275">
        <v>953240</v>
      </c>
    </row>
    <row r="9276" spans="13:15" x14ac:dyDescent="0.15">
      <c r="M9276">
        <v>9261</v>
      </c>
      <c r="N9276">
        <v>833030</v>
      </c>
      <c r="O9276">
        <v>953343</v>
      </c>
    </row>
    <row r="9277" spans="13:15" x14ac:dyDescent="0.15">
      <c r="M9277">
        <v>9262</v>
      </c>
      <c r="N9277">
        <v>833120</v>
      </c>
      <c r="O9277">
        <v>953446</v>
      </c>
    </row>
    <row r="9278" spans="13:15" x14ac:dyDescent="0.15">
      <c r="M9278">
        <v>9263</v>
      </c>
      <c r="N9278">
        <v>833210</v>
      </c>
      <c r="O9278">
        <v>953549</v>
      </c>
    </row>
    <row r="9279" spans="13:15" x14ac:dyDescent="0.15">
      <c r="M9279">
        <v>9264</v>
      </c>
      <c r="N9279">
        <v>833300</v>
      </c>
      <c r="O9279">
        <v>953652</v>
      </c>
    </row>
    <row r="9280" spans="13:15" x14ac:dyDescent="0.15">
      <c r="M9280">
        <v>9265</v>
      </c>
      <c r="N9280">
        <v>833390</v>
      </c>
      <c r="O9280">
        <v>953755</v>
      </c>
    </row>
    <row r="9281" spans="13:15" x14ac:dyDescent="0.15">
      <c r="M9281">
        <v>9266</v>
      </c>
      <c r="N9281">
        <v>833480</v>
      </c>
      <c r="O9281">
        <v>953858</v>
      </c>
    </row>
    <row r="9282" spans="13:15" x14ac:dyDescent="0.15">
      <c r="M9282">
        <v>9267</v>
      </c>
      <c r="N9282">
        <v>833570</v>
      </c>
      <c r="O9282">
        <v>953961</v>
      </c>
    </row>
    <row r="9283" spans="13:15" x14ac:dyDescent="0.15">
      <c r="M9283">
        <v>9268</v>
      </c>
      <c r="N9283">
        <v>833660</v>
      </c>
      <c r="O9283">
        <v>954064</v>
      </c>
    </row>
    <row r="9284" spans="13:15" x14ac:dyDescent="0.15">
      <c r="M9284">
        <v>9269</v>
      </c>
      <c r="N9284">
        <v>833750</v>
      </c>
      <c r="O9284">
        <v>954167</v>
      </c>
    </row>
    <row r="9285" spans="13:15" x14ac:dyDescent="0.15">
      <c r="M9285">
        <v>9270</v>
      </c>
      <c r="N9285">
        <v>833840</v>
      </c>
      <c r="O9285">
        <v>954270</v>
      </c>
    </row>
    <row r="9286" spans="13:15" x14ac:dyDescent="0.15">
      <c r="M9286">
        <v>9271</v>
      </c>
      <c r="N9286">
        <v>833930</v>
      </c>
      <c r="O9286">
        <v>954373</v>
      </c>
    </row>
    <row r="9287" spans="13:15" x14ac:dyDescent="0.15">
      <c r="M9287">
        <v>9272</v>
      </c>
      <c r="N9287">
        <v>834020</v>
      </c>
      <c r="O9287">
        <v>954476</v>
      </c>
    </row>
    <row r="9288" spans="13:15" x14ac:dyDescent="0.15">
      <c r="M9288">
        <v>9273</v>
      </c>
      <c r="N9288">
        <v>834110</v>
      </c>
      <c r="O9288">
        <v>954579</v>
      </c>
    </row>
    <row r="9289" spans="13:15" x14ac:dyDescent="0.15">
      <c r="M9289">
        <v>9274</v>
      </c>
      <c r="N9289">
        <v>834200</v>
      </c>
      <c r="O9289">
        <v>954682</v>
      </c>
    </row>
    <row r="9290" spans="13:15" x14ac:dyDescent="0.15">
      <c r="M9290">
        <v>9275</v>
      </c>
      <c r="N9290">
        <v>834290</v>
      </c>
      <c r="O9290">
        <v>954785</v>
      </c>
    </row>
    <row r="9291" spans="13:15" x14ac:dyDescent="0.15">
      <c r="M9291">
        <v>9276</v>
      </c>
      <c r="N9291">
        <v>834380</v>
      </c>
      <c r="O9291">
        <v>954888</v>
      </c>
    </row>
    <row r="9292" spans="13:15" x14ac:dyDescent="0.15">
      <c r="M9292">
        <v>9277</v>
      </c>
      <c r="N9292">
        <v>834470</v>
      </c>
      <c r="O9292">
        <v>954991</v>
      </c>
    </row>
    <row r="9293" spans="13:15" x14ac:dyDescent="0.15">
      <c r="M9293">
        <v>9278</v>
      </c>
      <c r="N9293">
        <v>834560</v>
      </c>
      <c r="O9293">
        <v>955094</v>
      </c>
    </row>
    <row r="9294" spans="13:15" x14ac:dyDescent="0.15">
      <c r="M9294">
        <v>9279</v>
      </c>
      <c r="N9294">
        <v>834650</v>
      </c>
      <c r="O9294">
        <v>955197</v>
      </c>
    </row>
    <row r="9295" spans="13:15" x14ac:dyDescent="0.15">
      <c r="M9295">
        <v>9280</v>
      </c>
      <c r="N9295">
        <v>834740</v>
      </c>
      <c r="O9295">
        <v>955300</v>
      </c>
    </row>
    <row r="9296" spans="13:15" x14ac:dyDescent="0.15">
      <c r="M9296">
        <v>9281</v>
      </c>
      <c r="N9296">
        <v>834830</v>
      </c>
      <c r="O9296">
        <v>955403</v>
      </c>
    </row>
    <row r="9297" spans="13:15" x14ac:dyDescent="0.15">
      <c r="M9297">
        <v>9282</v>
      </c>
      <c r="N9297">
        <v>834920</v>
      </c>
      <c r="O9297">
        <v>955506</v>
      </c>
    </row>
    <row r="9298" spans="13:15" x14ac:dyDescent="0.15">
      <c r="M9298">
        <v>9283</v>
      </c>
      <c r="N9298">
        <v>835010</v>
      </c>
      <c r="O9298">
        <v>955609</v>
      </c>
    </row>
    <row r="9299" spans="13:15" x14ac:dyDescent="0.15">
      <c r="M9299">
        <v>9284</v>
      </c>
      <c r="N9299">
        <v>835100</v>
      </c>
      <c r="O9299">
        <v>955712</v>
      </c>
    </row>
    <row r="9300" spans="13:15" x14ac:dyDescent="0.15">
      <c r="M9300">
        <v>9285</v>
      </c>
      <c r="N9300">
        <v>835190</v>
      </c>
      <c r="O9300">
        <v>955815</v>
      </c>
    </row>
    <row r="9301" spans="13:15" x14ac:dyDescent="0.15">
      <c r="M9301">
        <v>9286</v>
      </c>
      <c r="N9301">
        <v>835280</v>
      </c>
      <c r="O9301">
        <v>955918</v>
      </c>
    </row>
    <row r="9302" spans="13:15" x14ac:dyDescent="0.15">
      <c r="M9302">
        <v>9287</v>
      </c>
      <c r="N9302">
        <v>835370</v>
      </c>
      <c r="O9302">
        <v>956021</v>
      </c>
    </row>
    <row r="9303" spans="13:15" x14ac:dyDescent="0.15">
      <c r="M9303">
        <v>9288</v>
      </c>
      <c r="N9303">
        <v>835460</v>
      </c>
      <c r="O9303">
        <v>956124</v>
      </c>
    </row>
    <row r="9304" spans="13:15" x14ac:dyDescent="0.15">
      <c r="M9304">
        <v>9289</v>
      </c>
      <c r="N9304">
        <v>835550</v>
      </c>
      <c r="O9304">
        <v>956227</v>
      </c>
    </row>
    <row r="9305" spans="13:15" x14ac:dyDescent="0.15">
      <c r="M9305">
        <v>9290</v>
      </c>
      <c r="N9305">
        <v>835640</v>
      </c>
      <c r="O9305">
        <v>956330</v>
      </c>
    </row>
    <row r="9306" spans="13:15" x14ac:dyDescent="0.15">
      <c r="M9306">
        <v>9291</v>
      </c>
      <c r="N9306">
        <v>835730</v>
      </c>
      <c r="O9306">
        <v>956433</v>
      </c>
    </row>
    <row r="9307" spans="13:15" x14ac:dyDescent="0.15">
      <c r="M9307">
        <v>9292</v>
      </c>
      <c r="N9307">
        <v>835820</v>
      </c>
      <c r="O9307">
        <v>956536</v>
      </c>
    </row>
    <row r="9308" spans="13:15" x14ac:dyDescent="0.15">
      <c r="M9308">
        <v>9293</v>
      </c>
      <c r="N9308">
        <v>835910</v>
      </c>
      <c r="O9308">
        <v>956639</v>
      </c>
    </row>
    <row r="9309" spans="13:15" x14ac:dyDescent="0.15">
      <c r="M9309">
        <v>9294</v>
      </c>
      <c r="N9309">
        <v>836000</v>
      </c>
      <c r="O9309">
        <v>956742</v>
      </c>
    </row>
    <row r="9310" spans="13:15" x14ac:dyDescent="0.15">
      <c r="M9310">
        <v>9295</v>
      </c>
      <c r="N9310">
        <v>836090</v>
      </c>
      <c r="O9310">
        <v>956845</v>
      </c>
    </row>
    <row r="9311" spans="13:15" x14ac:dyDescent="0.15">
      <c r="M9311">
        <v>9296</v>
      </c>
      <c r="N9311">
        <v>836180</v>
      </c>
      <c r="O9311">
        <v>956948</v>
      </c>
    </row>
    <row r="9312" spans="13:15" x14ac:dyDescent="0.15">
      <c r="M9312">
        <v>9297</v>
      </c>
      <c r="N9312">
        <v>836270</v>
      </c>
      <c r="O9312">
        <v>957051</v>
      </c>
    </row>
    <row r="9313" spans="13:15" x14ac:dyDescent="0.15">
      <c r="M9313">
        <v>9298</v>
      </c>
      <c r="N9313">
        <v>836360</v>
      </c>
      <c r="O9313">
        <v>957154</v>
      </c>
    </row>
    <row r="9314" spans="13:15" x14ac:dyDescent="0.15">
      <c r="M9314">
        <v>9299</v>
      </c>
      <c r="N9314">
        <v>836450</v>
      </c>
      <c r="O9314">
        <v>957257</v>
      </c>
    </row>
    <row r="9315" spans="13:15" x14ac:dyDescent="0.15">
      <c r="M9315">
        <v>9300</v>
      </c>
      <c r="N9315">
        <v>836540</v>
      </c>
      <c r="O9315">
        <v>957360</v>
      </c>
    </row>
    <row r="9316" spans="13:15" x14ac:dyDescent="0.15">
      <c r="M9316">
        <v>9301</v>
      </c>
      <c r="N9316">
        <v>836630</v>
      </c>
      <c r="O9316">
        <v>957463</v>
      </c>
    </row>
    <row r="9317" spans="13:15" x14ac:dyDescent="0.15">
      <c r="M9317">
        <v>9302</v>
      </c>
      <c r="N9317">
        <v>836720</v>
      </c>
      <c r="O9317">
        <v>957566</v>
      </c>
    </row>
    <row r="9318" spans="13:15" x14ac:dyDescent="0.15">
      <c r="M9318">
        <v>9303</v>
      </c>
      <c r="N9318">
        <v>836810</v>
      </c>
      <c r="O9318">
        <v>957669</v>
      </c>
    </row>
    <row r="9319" spans="13:15" x14ac:dyDescent="0.15">
      <c r="M9319">
        <v>9304</v>
      </c>
      <c r="N9319">
        <v>836900</v>
      </c>
      <c r="O9319">
        <v>957772</v>
      </c>
    </row>
    <row r="9320" spans="13:15" x14ac:dyDescent="0.15">
      <c r="M9320">
        <v>9305</v>
      </c>
      <c r="N9320">
        <v>836990</v>
      </c>
      <c r="O9320">
        <v>957875</v>
      </c>
    </row>
    <row r="9321" spans="13:15" x14ac:dyDescent="0.15">
      <c r="M9321">
        <v>9306</v>
      </c>
      <c r="N9321">
        <v>837080</v>
      </c>
      <c r="O9321">
        <v>957978</v>
      </c>
    </row>
    <row r="9322" spans="13:15" x14ac:dyDescent="0.15">
      <c r="M9322">
        <v>9307</v>
      </c>
      <c r="N9322">
        <v>837170</v>
      </c>
      <c r="O9322">
        <v>958081</v>
      </c>
    </row>
    <row r="9323" spans="13:15" x14ac:dyDescent="0.15">
      <c r="M9323">
        <v>9308</v>
      </c>
      <c r="N9323">
        <v>837260</v>
      </c>
      <c r="O9323">
        <v>958184</v>
      </c>
    </row>
    <row r="9324" spans="13:15" x14ac:dyDescent="0.15">
      <c r="M9324">
        <v>9309</v>
      </c>
      <c r="N9324">
        <v>837350</v>
      </c>
      <c r="O9324">
        <v>958287</v>
      </c>
    </row>
    <row r="9325" spans="13:15" x14ac:dyDescent="0.15">
      <c r="M9325">
        <v>9310</v>
      </c>
      <c r="N9325">
        <v>837440</v>
      </c>
      <c r="O9325">
        <v>958390</v>
      </c>
    </row>
    <row r="9326" spans="13:15" x14ac:dyDescent="0.15">
      <c r="M9326">
        <v>9311</v>
      </c>
      <c r="N9326">
        <v>837530</v>
      </c>
      <c r="O9326">
        <v>958493</v>
      </c>
    </row>
    <row r="9327" spans="13:15" x14ac:dyDescent="0.15">
      <c r="M9327">
        <v>9312</v>
      </c>
      <c r="N9327">
        <v>837620</v>
      </c>
      <c r="O9327">
        <v>958596</v>
      </c>
    </row>
    <row r="9328" spans="13:15" x14ac:dyDescent="0.15">
      <c r="M9328">
        <v>9313</v>
      </c>
      <c r="N9328">
        <v>837710</v>
      </c>
      <c r="O9328">
        <v>958699</v>
      </c>
    </row>
    <row r="9329" spans="13:15" x14ac:dyDescent="0.15">
      <c r="M9329">
        <v>9314</v>
      </c>
      <c r="N9329">
        <v>837800</v>
      </c>
      <c r="O9329">
        <v>958802</v>
      </c>
    </row>
    <row r="9330" spans="13:15" x14ac:dyDescent="0.15">
      <c r="M9330">
        <v>9315</v>
      </c>
      <c r="N9330">
        <v>837890</v>
      </c>
      <c r="O9330">
        <v>958905</v>
      </c>
    </row>
    <row r="9331" spans="13:15" x14ac:dyDescent="0.15">
      <c r="M9331">
        <v>9316</v>
      </c>
      <c r="N9331">
        <v>837980</v>
      </c>
      <c r="O9331">
        <v>959008</v>
      </c>
    </row>
    <row r="9332" spans="13:15" x14ac:dyDescent="0.15">
      <c r="M9332">
        <v>9317</v>
      </c>
      <c r="N9332">
        <v>838070</v>
      </c>
      <c r="O9332">
        <v>959111</v>
      </c>
    </row>
    <row r="9333" spans="13:15" x14ac:dyDescent="0.15">
      <c r="M9333">
        <v>9318</v>
      </c>
      <c r="N9333">
        <v>838160</v>
      </c>
      <c r="O9333">
        <v>959214</v>
      </c>
    </row>
    <row r="9334" spans="13:15" x14ac:dyDescent="0.15">
      <c r="M9334">
        <v>9319</v>
      </c>
      <c r="N9334">
        <v>838250</v>
      </c>
      <c r="O9334">
        <v>959317</v>
      </c>
    </row>
    <row r="9335" spans="13:15" x14ac:dyDescent="0.15">
      <c r="M9335">
        <v>9320</v>
      </c>
      <c r="N9335">
        <v>838340</v>
      </c>
      <c r="O9335">
        <v>959420</v>
      </c>
    </row>
    <row r="9336" spans="13:15" x14ac:dyDescent="0.15">
      <c r="M9336">
        <v>9321</v>
      </c>
      <c r="N9336">
        <v>838430</v>
      </c>
      <c r="O9336">
        <v>959523</v>
      </c>
    </row>
    <row r="9337" spans="13:15" x14ac:dyDescent="0.15">
      <c r="M9337">
        <v>9322</v>
      </c>
      <c r="N9337">
        <v>838520</v>
      </c>
      <c r="O9337">
        <v>959626</v>
      </c>
    </row>
    <row r="9338" spans="13:15" x14ac:dyDescent="0.15">
      <c r="M9338">
        <v>9323</v>
      </c>
      <c r="N9338">
        <v>838610</v>
      </c>
      <c r="O9338">
        <v>959729</v>
      </c>
    </row>
    <row r="9339" spans="13:15" x14ac:dyDescent="0.15">
      <c r="M9339">
        <v>9324</v>
      </c>
      <c r="N9339">
        <v>838700</v>
      </c>
      <c r="O9339">
        <v>959832</v>
      </c>
    </row>
    <row r="9340" spans="13:15" x14ac:dyDescent="0.15">
      <c r="M9340">
        <v>9325</v>
      </c>
      <c r="N9340">
        <v>838790</v>
      </c>
      <c r="O9340">
        <v>959935</v>
      </c>
    </row>
    <row r="9341" spans="13:15" x14ac:dyDescent="0.15">
      <c r="M9341">
        <v>9326</v>
      </c>
      <c r="N9341">
        <v>838880</v>
      </c>
      <c r="O9341">
        <v>960038</v>
      </c>
    </row>
    <row r="9342" spans="13:15" x14ac:dyDescent="0.15">
      <c r="M9342">
        <v>9327</v>
      </c>
      <c r="N9342">
        <v>838970</v>
      </c>
      <c r="O9342">
        <v>960141</v>
      </c>
    </row>
    <row r="9343" spans="13:15" x14ac:dyDescent="0.15">
      <c r="M9343">
        <v>9328</v>
      </c>
      <c r="N9343">
        <v>839060</v>
      </c>
      <c r="O9343">
        <v>960244</v>
      </c>
    </row>
    <row r="9344" spans="13:15" x14ac:dyDescent="0.15">
      <c r="M9344">
        <v>9329</v>
      </c>
      <c r="N9344">
        <v>839150</v>
      </c>
      <c r="O9344">
        <v>960347</v>
      </c>
    </row>
    <row r="9345" spans="13:15" x14ac:dyDescent="0.15">
      <c r="M9345">
        <v>9330</v>
      </c>
      <c r="N9345">
        <v>839240</v>
      </c>
      <c r="O9345">
        <v>960450</v>
      </c>
    </row>
    <row r="9346" spans="13:15" x14ac:dyDescent="0.15">
      <c r="M9346">
        <v>9331</v>
      </c>
      <c r="N9346">
        <v>839330</v>
      </c>
      <c r="O9346">
        <v>960553</v>
      </c>
    </row>
    <row r="9347" spans="13:15" x14ac:dyDescent="0.15">
      <c r="M9347">
        <v>9332</v>
      </c>
      <c r="N9347">
        <v>839420</v>
      </c>
      <c r="O9347">
        <v>960656</v>
      </c>
    </row>
    <row r="9348" spans="13:15" x14ac:dyDescent="0.15">
      <c r="M9348">
        <v>9333</v>
      </c>
      <c r="N9348">
        <v>839510</v>
      </c>
      <c r="O9348">
        <v>960759</v>
      </c>
    </row>
    <row r="9349" spans="13:15" x14ac:dyDescent="0.15">
      <c r="M9349">
        <v>9334</v>
      </c>
      <c r="N9349">
        <v>839600</v>
      </c>
      <c r="O9349">
        <v>960862</v>
      </c>
    </row>
    <row r="9350" spans="13:15" x14ac:dyDescent="0.15">
      <c r="M9350">
        <v>9335</v>
      </c>
      <c r="N9350">
        <v>839690</v>
      </c>
      <c r="O9350">
        <v>960965</v>
      </c>
    </row>
    <row r="9351" spans="13:15" x14ac:dyDescent="0.15">
      <c r="M9351">
        <v>9336</v>
      </c>
      <c r="N9351">
        <v>839780</v>
      </c>
      <c r="O9351">
        <v>961068</v>
      </c>
    </row>
    <row r="9352" spans="13:15" x14ac:dyDescent="0.15">
      <c r="M9352">
        <v>9337</v>
      </c>
      <c r="N9352">
        <v>839870</v>
      </c>
      <c r="O9352">
        <v>961171</v>
      </c>
    </row>
    <row r="9353" spans="13:15" x14ac:dyDescent="0.15">
      <c r="M9353">
        <v>9338</v>
      </c>
      <c r="N9353">
        <v>839960</v>
      </c>
      <c r="O9353">
        <v>961274</v>
      </c>
    </row>
    <row r="9354" spans="13:15" x14ac:dyDescent="0.15">
      <c r="M9354">
        <v>9339</v>
      </c>
      <c r="N9354">
        <v>840050</v>
      </c>
      <c r="O9354">
        <v>961377</v>
      </c>
    </row>
    <row r="9355" spans="13:15" x14ac:dyDescent="0.15">
      <c r="M9355">
        <v>9340</v>
      </c>
      <c r="N9355">
        <v>840140</v>
      </c>
      <c r="O9355">
        <v>961480</v>
      </c>
    </row>
    <row r="9356" spans="13:15" x14ac:dyDescent="0.15">
      <c r="M9356">
        <v>9341</v>
      </c>
      <c r="N9356">
        <v>840230</v>
      </c>
      <c r="O9356">
        <v>961583</v>
      </c>
    </row>
    <row r="9357" spans="13:15" x14ac:dyDescent="0.15">
      <c r="M9357">
        <v>9342</v>
      </c>
      <c r="N9357">
        <v>840320</v>
      </c>
      <c r="O9357">
        <v>961686</v>
      </c>
    </row>
    <row r="9358" spans="13:15" x14ac:dyDescent="0.15">
      <c r="M9358">
        <v>9343</v>
      </c>
      <c r="N9358">
        <v>840410</v>
      </c>
      <c r="O9358">
        <v>961789</v>
      </c>
    </row>
    <row r="9359" spans="13:15" x14ac:dyDescent="0.15">
      <c r="M9359">
        <v>9344</v>
      </c>
      <c r="N9359">
        <v>840500</v>
      </c>
      <c r="O9359">
        <v>961892</v>
      </c>
    </row>
    <row r="9360" spans="13:15" x14ac:dyDescent="0.15">
      <c r="M9360">
        <v>9345</v>
      </c>
      <c r="N9360">
        <v>840590</v>
      </c>
      <c r="O9360">
        <v>961995</v>
      </c>
    </row>
    <row r="9361" spans="13:15" x14ac:dyDescent="0.15">
      <c r="M9361">
        <v>9346</v>
      </c>
      <c r="N9361">
        <v>840680</v>
      </c>
      <c r="O9361">
        <v>962098</v>
      </c>
    </row>
    <row r="9362" spans="13:15" x14ac:dyDescent="0.15">
      <c r="M9362">
        <v>9347</v>
      </c>
      <c r="N9362">
        <v>840770</v>
      </c>
      <c r="O9362">
        <v>962201</v>
      </c>
    </row>
    <row r="9363" spans="13:15" x14ac:dyDescent="0.15">
      <c r="M9363">
        <v>9348</v>
      </c>
      <c r="N9363">
        <v>840860</v>
      </c>
      <c r="O9363">
        <v>962304</v>
      </c>
    </row>
    <row r="9364" spans="13:15" x14ac:dyDescent="0.15">
      <c r="M9364">
        <v>9349</v>
      </c>
      <c r="N9364">
        <v>840950</v>
      </c>
      <c r="O9364">
        <v>962407</v>
      </c>
    </row>
    <row r="9365" spans="13:15" x14ac:dyDescent="0.15">
      <c r="M9365">
        <v>9350</v>
      </c>
      <c r="N9365">
        <v>841040</v>
      </c>
      <c r="O9365">
        <v>962510</v>
      </c>
    </row>
    <row r="9366" spans="13:15" x14ac:dyDescent="0.15">
      <c r="M9366">
        <v>9351</v>
      </c>
      <c r="N9366">
        <v>841130</v>
      </c>
      <c r="O9366">
        <v>962613</v>
      </c>
    </row>
    <row r="9367" spans="13:15" x14ac:dyDescent="0.15">
      <c r="M9367">
        <v>9352</v>
      </c>
      <c r="N9367">
        <v>841220</v>
      </c>
      <c r="O9367">
        <v>962716</v>
      </c>
    </row>
    <row r="9368" spans="13:15" x14ac:dyDescent="0.15">
      <c r="M9368">
        <v>9353</v>
      </c>
      <c r="N9368">
        <v>841310</v>
      </c>
      <c r="O9368">
        <v>962819</v>
      </c>
    </row>
    <row r="9369" spans="13:15" x14ac:dyDescent="0.15">
      <c r="M9369">
        <v>9354</v>
      </c>
      <c r="N9369">
        <v>841400</v>
      </c>
      <c r="O9369">
        <v>962922</v>
      </c>
    </row>
    <row r="9370" spans="13:15" x14ac:dyDescent="0.15">
      <c r="M9370">
        <v>9355</v>
      </c>
      <c r="N9370">
        <v>841490</v>
      </c>
      <c r="O9370">
        <v>963025</v>
      </c>
    </row>
    <row r="9371" spans="13:15" x14ac:dyDescent="0.15">
      <c r="M9371">
        <v>9356</v>
      </c>
      <c r="N9371">
        <v>841580</v>
      </c>
      <c r="O9371">
        <v>963128</v>
      </c>
    </row>
    <row r="9372" spans="13:15" x14ac:dyDescent="0.15">
      <c r="M9372">
        <v>9357</v>
      </c>
      <c r="N9372">
        <v>841670</v>
      </c>
      <c r="O9372">
        <v>963231</v>
      </c>
    </row>
    <row r="9373" spans="13:15" x14ac:dyDescent="0.15">
      <c r="M9373">
        <v>9358</v>
      </c>
      <c r="N9373">
        <v>841760</v>
      </c>
      <c r="O9373">
        <v>963334</v>
      </c>
    </row>
    <row r="9374" spans="13:15" x14ac:dyDescent="0.15">
      <c r="M9374">
        <v>9359</v>
      </c>
      <c r="N9374">
        <v>841850</v>
      </c>
      <c r="O9374">
        <v>963437</v>
      </c>
    </row>
    <row r="9375" spans="13:15" x14ac:dyDescent="0.15">
      <c r="M9375">
        <v>9360</v>
      </c>
      <c r="N9375">
        <v>841940</v>
      </c>
      <c r="O9375">
        <v>963540</v>
      </c>
    </row>
    <row r="9376" spans="13:15" x14ac:dyDescent="0.15">
      <c r="M9376">
        <v>9361</v>
      </c>
      <c r="N9376">
        <v>842030</v>
      </c>
      <c r="O9376">
        <v>963643</v>
      </c>
    </row>
    <row r="9377" spans="13:15" x14ac:dyDescent="0.15">
      <c r="M9377">
        <v>9362</v>
      </c>
      <c r="N9377">
        <v>842120</v>
      </c>
      <c r="O9377">
        <v>963746</v>
      </c>
    </row>
    <row r="9378" spans="13:15" x14ac:dyDescent="0.15">
      <c r="M9378">
        <v>9363</v>
      </c>
      <c r="N9378">
        <v>842210</v>
      </c>
      <c r="O9378">
        <v>963849</v>
      </c>
    </row>
    <row r="9379" spans="13:15" x14ac:dyDescent="0.15">
      <c r="M9379">
        <v>9364</v>
      </c>
      <c r="N9379">
        <v>842300</v>
      </c>
      <c r="O9379">
        <v>963952</v>
      </c>
    </row>
    <row r="9380" spans="13:15" x14ac:dyDescent="0.15">
      <c r="M9380">
        <v>9365</v>
      </c>
      <c r="N9380">
        <v>842390</v>
      </c>
      <c r="O9380">
        <v>964055</v>
      </c>
    </row>
    <row r="9381" spans="13:15" x14ac:dyDescent="0.15">
      <c r="M9381">
        <v>9366</v>
      </c>
      <c r="N9381">
        <v>842480</v>
      </c>
      <c r="O9381">
        <v>964158</v>
      </c>
    </row>
    <row r="9382" spans="13:15" x14ac:dyDescent="0.15">
      <c r="M9382">
        <v>9367</v>
      </c>
      <c r="N9382">
        <v>842570</v>
      </c>
      <c r="O9382">
        <v>964261</v>
      </c>
    </row>
    <row r="9383" spans="13:15" x14ac:dyDescent="0.15">
      <c r="M9383">
        <v>9368</v>
      </c>
      <c r="N9383">
        <v>842660</v>
      </c>
      <c r="O9383">
        <v>964364</v>
      </c>
    </row>
    <row r="9384" spans="13:15" x14ac:dyDescent="0.15">
      <c r="M9384">
        <v>9369</v>
      </c>
      <c r="N9384">
        <v>842750</v>
      </c>
      <c r="O9384">
        <v>964467</v>
      </c>
    </row>
    <row r="9385" spans="13:15" x14ac:dyDescent="0.15">
      <c r="M9385">
        <v>9370</v>
      </c>
      <c r="N9385">
        <v>842840</v>
      </c>
      <c r="O9385">
        <v>964570</v>
      </c>
    </row>
    <row r="9386" spans="13:15" x14ac:dyDescent="0.15">
      <c r="M9386">
        <v>9371</v>
      </c>
      <c r="N9386">
        <v>842930</v>
      </c>
      <c r="O9386">
        <v>964673</v>
      </c>
    </row>
    <row r="9387" spans="13:15" x14ac:dyDescent="0.15">
      <c r="M9387">
        <v>9372</v>
      </c>
      <c r="N9387">
        <v>843020</v>
      </c>
      <c r="O9387">
        <v>964776</v>
      </c>
    </row>
    <row r="9388" spans="13:15" x14ac:dyDescent="0.15">
      <c r="M9388">
        <v>9373</v>
      </c>
      <c r="N9388">
        <v>843110</v>
      </c>
      <c r="O9388">
        <v>964879</v>
      </c>
    </row>
    <row r="9389" spans="13:15" x14ac:dyDescent="0.15">
      <c r="M9389">
        <v>9374</v>
      </c>
      <c r="N9389">
        <v>843200</v>
      </c>
      <c r="O9389">
        <v>964982</v>
      </c>
    </row>
    <row r="9390" spans="13:15" x14ac:dyDescent="0.15">
      <c r="M9390">
        <v>9375</v>
      </c>
      <c r="N9390">
        <v>843290</v>
      </c>
      <c r="O9390">
        <v>965085</v>
      </c>
    </row>
    <row r="9391" spans="13:15" x14ac:dyDescent="0.15">
      <c r="M9391">
        <v>9376</v>
      </c>
      <c r="N9391">
        <v>843380</v>
      </c>
      <c r="O9391">
        <v>965188</v>
      </c>
    </row>
    <row r="9392" spans="13:15" x14ac:dyDescent="0.15">
      <c r="M9392">
        <v>9377</v>
      </c>
      <c r="N9392">
        <v>843470</v>
      </c>
      <c r="O9392">
        <v>965291</v>
      </c>
    </row>
    <row r="9393" spans="13:15" x14ac:dyDescent="0.15">
      <c r="M9393">
        <v>9378</v>
      </c>
      <c r="N9393">
        <v>843560</v>
      </c>
      <c r="O9393">
        <v>965394</v>
      </c>
    </row>
    <row r="9394" spans="13:15" x14ac:dyDescent="0.15">
      <c r="M9394">
        <v>9379</v>
      </c>
      <c r="N9394">
        <v>843650</v>
      </c>
      <c r="O9394">
        <v>965497</v>
      </c>
    </row>
    <row r="9395" spans="13:15" x14ac:dyDescent="0.15">
      <c r="M9395">
        <v>9380</v>
      </c>
      <c r="N9395">
        <v>843740</v>
      </c>
      <c r="O9395">
        <v>965600</v>
      </c>
    </row>
    <row r="9396" spans="13:15" x14ac:dyDescent="0.15">
      <c r="M9396">
        <v>9381</v>
      </c>
      <c r="N9396">
        <v>843830</v>
      </c>
      <c r="O9396">
        <v>965703</v>
      </c>
    </row>
    <row r="9397" spans="13:15" x14ac:dyDescent="0.15">
      <c r="M9397">
        <v>9382</v>
      </c>
      <c r="N9397">
        <v>843920</v>
      </c>
      <c r="O9397">
        <v>965806</v>
      </c>
    </row>
    <row r="9398" spans="13:15" x14ac:dyDescent="0.15">
      <c r="M9398">
        <v>9383</v>
      </c>
      <c r="N9398">
        <v>844010</v>
      </c>
      <c r="O9398">
        <v>965909</v>
      </c>
    </row>
    <row r="9399" spans="13:15" x14ac:dyDescent="0.15">
      <c r="M9399">
        <v>9384</v>
      </c>
      <c r="N9399">
        <v>844100</v>
      </c>
      <c r="O9399">
        <v>966012</v>
      </c>
    </row>
    <row r="9400" spans="13:15" x14ac:dyDescent="0.15">
      <c r="M9400">
        <v>9385</v>
      </c>
      <c r="N9400">
        <v>844190</v>
      </c>
      <c r="O9400">
        <v>966115</v>
      </c>
    </row>
    <row r="9401" spans="13:15" x14ac:dyDescent="0.15">
      <c r="M9401">
        <v>9386</v>
      </c>
      <c r="N9401">
        <v>844280</v>
      </c>
      <c r="O9401">
        <v>966218</v>
      </c>
    </row>
    <row r="9402" spans="13:15" x14ac:dyDescent="0.15">
      <c r="M9402">
        <v>9387</v>
      </c>
      <c r="N9402">
        <v>844370</v>
      </c>
      <c r="O9402">
        <v>966321</v>
      </c>
    </row>
    <row r="9403" spans="13:15" x14ac:dyDescent="0.15">
      <c r="M9403">
        <v>9388</v>
      </c>
      <c r="N9403">
        <v>844460</v>
      </c>
      <c r="O9403">
        <v>966424</v>
      </c>
    </row>
    <row r="9404" spans="13:15" x14ac:dyDescent="0.15">
      <c r="M9404">
        <v>9389</v>
      </c>
      <c r="N9404">
        <v>844550</v>
      </c>
      <c r="O9404">
        <v>966527</v>
      </c>
    </row>
    <row r="9405" spans="13:15" x14ac:dyDescent="0.15">
      <c r="M9405">
        <v>9390</v>
      </c>
      <c r="N9405">
        <v>844640</v>
      </c>
      <c r="O9405">
        <v>966630</v>
      </c>
    </row>
    <row r="9406" spans="13:15" x14ac:dyDescent="0.15">
      <c r="M9406">
        <v>9391</v>
      </c>
      <c r="N9406">
        <v>844730</v>
      </c>
      <c r="O9406">
        <v>966733</v>
      </c>
    </row>
    <row r="9407" spans="13:15" x14ac:dyDescent="0.15">
      <c r="M9407">
        <v>9392</v>
      </c>
      <c r="N9407">
        <v>844820</v>
      </c>
      <c r="O9407">
        <v>966836</v>
      </c>
    </row>
    <row r="9408" spans="13:15" x14ac:dyDescent="0.15">
      <c r="M9408">
        <v>9393</v>
      </c>
      <c r="N9408">
        <v>844910</v>
      </c>
      <c r="O9408">
        <v>966939</v>
      </c>
    </row>
    <row r="9409" spans="13:15" x14ac:dyDescent="0.15">
      <c r="M9409">
        <v>9394</v>
      </c>
      <c r="N9409">
        <v>845000</v>
      </c>
      <c r="O9409">
        <v>967042</v>
      </c>
    </row>
    <row r="9410" spans="13:15" x14ac:dyDescent="0.15">
      <c r="M9410">
        <v>9395</v>
      </c>
      <c r="N9410">
        <v>845090</v>
      </c>
      <c r="O9410">
        <v>967145</v>
      </c>
    </row>
    <row r="9411" spans="13:15" x14ac:dyDescent="0.15">
      <c r="M9411">
        <v>9396</v>
      </c>
      <c r="N9411">
        <v>845180</v>
      </c>
      <c r="O9411">
        <v>967248</v>
      </c>
    </row>
    <row r="9412" spans="13:15" x14ac:dyDescent="0.15">
      <c r="M9412">
        <v>9397</v>
      </c>
      <c r="N9412">
        <v>845270</v>
      </c>
      <c r="O9412">
        <v>967351</v>
      </c>
    </row>
    <row r="9413" spans="13:15" x14ac:dyDescent="0.15">
      <c r="M9413">
        <v>9398</v>
      </c>
      <c r="N9413">
        <v>845360</v>
      </c>
      <c r="O9413">
        <v>967454</v>
      </c>
    </row>
    <row r="9414" spans="13:15" x14ac:dyDescent="0.15">
      <c r="M9414">
        <v>9399</v>
      </c>
      <c r="N9414">
        <v>845450</v>
      </c>
      <c r="O9414">
        <v>967557</v>
      </c>
    </row>
    <row r="9415" spans="13:15" x14ac:dyDescent="0.15">
      <c r="M9415">
        <v>9400</v>
      </c>
      <c r="N9415">
        <v>845540</v>
      </c>
      <c r="O9415">
        <v>967660</v>
      </c>
    </row>
    <row r="9416" spans="13:15" x14ac:dyDescent="0.15">
      <c r="M9416">
        <v>9401</v>
      </c>
      <c r="N9416">
        <v>845630</v>
      </c>
      <c r="O9416">
        <v>967763</v>
      </c>
    </row>
    <row r="9417" spans="13:15" x14ac:dyDescent="0.15">
      <c r="M9417">
        <v>9402</v>
      </c>
      <c r="N9417">
        <v>845720</v>
      </c>
      <c r="O9417">
        <v>967866</v>
      </c>
    </row>
    <row r="9418" spans="13:15" x14ac:dyDescent="0.15">
      <c r="M9418">
        <v>9403</v>
      </c>
      <c r="N9418">
        <v>845810</v>
      </c>
      <c r="O9418">
        <v>967969</v>
      </c>
    </row>
    <row r="9419" spans="13:15" x14ac:dyDescent="0.15">
      <c r="M9419">
        <v>9404</v>
      </c>
      <c r="N9419">
        <v>845900</v>
      </c>
      <c r="O9419">
        <v>968072</v>
      </c>
    </row>
    <row r="9420" spans="13:15" x14ac:dyDescent="0.15">
      <c r="M9420">
        <v>9405</v>
      </c>
      <c r="N9420">
        <v>845990</v>
      </c>
      <c r="O9420">
        <v>968175</v>
      </c>
    </row>
    <row r="9421" spans="13:15" x14ac:dyDescent="0.15">
      <c r="M9421">
        <v>9406</v>
      </c>
      <c r="N9421">
        <v>846080</v>
      </c>
      <c r="O9421">
        <v>968278</v>
      </c>
    </row>
    <row r="9422" spans="13:15" x14ac:dyDescent="0.15">
      <c r="M9422">
        <v>9407</v>
      </c>
      <c r="N9422">
        <v>846170</v>
      </c>
      <c r="O9422">
        <v>968381</v>
      </c>
    </row>
    <row r="9423" spans="13:15" x14ac:dyDescent="0.15">
      <c r="M9423">
        <v>9408</v>
      </c>
      <c r="N9423">
        <v>846260</v>
      </c>
      <c r="O9423">
        <v>968484</v>
      </c>
    </row>
    <row r="9424" spans="13:15" x14ac:dyDescent="0.15">
      <c r="M9424">
        <v>9409</v>
      </c>
      <c r="N9424">
        <v>846350</v>
      </c>
      <c r="O9424">
        <v>968587</v>
      </c>
    </row>
    <row r="9425" spans="13:15" x14ac:dyDescent="0.15">
      <c r="M9425">
        <v>9410</v>
      </c>
      <c r="N9425">
        <v>846440</v>
      </c>
      <c r="O9425">
        <v>968690</v>
      </c>
    </row>
    <row r="9426" spans="13:15" x14ac:dyDescent="0.15">
      <c r="M9426">
        <v>9411</v>
      </c>
      <c r="N9426">
        <v>846530</v>
      </c>
      <c r="O9426">
        <v>968793</v>
      </c>
    </row>
    <row r="9427" spans="13:15" x14ac:dyDescent="0.15">
      <c r="M9427">
        <v>9412</v>
      </c>
      <c r="N9427">
        <v>846620</v>
      </c>
      <c r="O9427">
        <v>968896</v>
      </c>
    </row>
    <row r="9428" spans="13:15" x14ac:dyDescent="0.15">
      <c r="M9428">
        <v>9413</v>
      </c>
      <c r="N9428">
        <v>846710</v>
      </c>
      <c r="O9428">
        <v>968999</v>
      </c>
    </row>
    <row r="9429" spans="13:15" x14ac:dyDescent="0.15">
      <c r="M9429">
        <v>9414</v>
      </c>
      <c r="N9429">
        <v>846800</v>
      </c>
      <c r="O9429">
        <v>969102</v>
      </c>
    </row>
    <row r="9430" spans="13:15" x14ac:dyDescent="0.15">
      <c r="M9430">
        <v>9415</v>
      </c>
      <c r="N9430">
        <v>846890</v>
      </c>
      <c r="O9430">
        <v>969205</v>
      </c>
    </row>
    <row r="9431" spans="13:15" x14ac:dyDescent="0.15">
      <c r="M9431">
        <v>9416</v>
      </c>
      <c r="N9431">
        <v>846980</v>
      </c>
      <c r="O9431">
        <v>969308</v>
      </c>
    </row>
    <row r="9432" spans="13:15" x14ac:dyDescent="0.15">
      <c r="M9432">
        <v>9417</v>
      </c>
      <c r="N9432">
        <v>847070</v>
      </c>
      <c r="O9432">
        <v>969411</v>
      </c>
    </row>
    <row r="9433" spans="13:15" x14ac:dyDescent="0.15">
      <c r="M9433">
        <v>9418</v>
      </c>
      <c r="N9433">
        <v>847160</v>
      </c>
      <c r="O9433">
        <v>969514</v>
      </c>
    </row>
    <row r="9434" spans="13:15" x14ac:dyDescent="0.15">
      <c r="M9434">
        <v>9419</v>
      </c>
      <c r="N9434">
        <v>847250</v>
      </c>
      <c r="O9434">
        <v>969617</v>
      </c>
    </row>
    <row r="9435" spans="13:15" x14ac:dyDescent="0.15">
      <c r="M9435">
        <v>9420</v>
      </c>
      <c r="N9435">
        <v>847340</v>
      </c>
      <c r="O9435">
        <v>969720</v>
      </c>
    </row>
    <row r="9436" spans="13:15" x14ac:dyDescent="0.15">
      <c r="M9436">
        <v>9421</v>
      </c>
      <c r="N9436">
        <v>847430</v>
      </c>
      <c r="O9436">
        <v>969823</v>
      </c>
    </row>
    <row r="9437" spans="13:15" x14ac:dyDescent="0.15">
      <c r="M9437">
        <v>9422</v>
      </c>
      <c r="N9437">
        <v>847520</v>
      </c>
      <c r="O9437">
        <v>969926</v>
      </c>
    </row>
    <row r="9438" spans="13:15" x14ac:dyDescent="0.15">
      <c r="M9438">
        <v>9423</v>
      </c>
      <c r="N9438">
        <v>847610</v>
      </c>
      <c r="O9438">
        <v>970029</v>
      </c>
    </row>
    <row r="9439" spans="13:15" x14ac:dyDescent="0.15">
      <c r="M9439">
        <v>9424</v>
      </c>
      <c r="N9439">
        <v>847700</v>
      </c>
      <c r="O9439">
        <v>970132</v>
      </c>
    </row>
    <row r="9440" spans="13:15" x14ac:dyDescent="0.15">
      <c r="M9440">
        <v>9425</v>
      </c>
      <c r="N9440">
        <v>847790</v>
      </c>
      <c r="O9440">
        <v>970235</v>
      </c>
    </row>
    <row r="9441" spans="13:15" x14ac:dyDescent="0.15">
      <c r="M9441">
        <v>9426</v>
      </c>
      <c r="N9441">
        <v>847880</v>
      </c>
      <c r="O9441">
        <v>970338</v>
      </c>
    </row>
    <row r="9442" spans="13:15" x14ac:dyDescent="0.15">
      <c r="M9442">
        <v>9427</v>
      </c>
      <c r="N9442">
        <v>847970</v>
      </c>
      <c r="O9442">
        <v>970441</v>
      </c>
    </row>
    <row r="9443" spans="13:15" x14ac:dyDescent="0.15">
      <c r="M9443">
        <v>9428</v>
      </c>
      <c r="N9443">
        <v>848060</v>
      </c>
      <c r="O9443">
        <v>970544</v>
      </c>
    </row>
    <row r="9444" spans="13:15" x14ac:dyDescent="0.15">
      <c r="M9444">
        <v>9429</v>
      </c>
      <c r="N9444">
        <v>848150</v>
      </c>
      <c r="O9444">
        <v>970647</v>
      </c>
    </row>
    <row r="9445" spans="13:15" x14ac:dyDescent="0.15">
      <c r="M9445">
        <v>9430</v>
      </c>
      <c r="N9445">
        <v>848240</v>
      </c>
      <c r="O9445">
        <v>970750</v>
      </c>
    </row>
    <row r="9446" spans="13:15" x14ac:dyDescent="0.15">
      <c r="M9446">
        <v>9431</v>
      </c>
      <c r="N9446">
        <v>848330</v>
      </c>
      <c r="O9446">
        <v>970853</v>
      </c>
    </row>
    <row r="9447" spans="13:15" x14ac:dyDescent="0.15">
      <c r="M9447">
        <v>9432</v>
      </c>
      <c r="N9447">
        <v>848420</v>
      </c>
      <c r="O9447">
        <v>970956</v>
      </c>
    </row>
    <row r="9448" spans="13:15" x14ac:dyDescent="0.15">
      <c r="M9448">
        <v>9433</v>
      </c>
      <c r="N9448">
        <v>848510</v>
      </c>
      <c r="O9448">
        <v>971059</v>
      </c>
    </row>
    <row r="9449" spans="13:15" x14ac:dyDescent="0.15">
      <c r="M9449">
        <v>9434</v>
      </c>
      <c r="N9449">
        <v>848600</v>
      </c>
      <c r="O9449">
        <v>971162</v>
      </c>
    </row>
    <row r="9450" spans="13:15" x14ac:dyDescent="0.15">
      <c r="M9450">
        <v>9435</v>
      </c>
      <c r="N9450">
        <v>848690</v>
      </c>
      <c r="O9450">
        <v>971265</v>
      </c>
    </row>
    <row r="9451" spans="13:15" x14ac:dyDescent="0.15">
      <c r="M9451">
        <v>9436</v>
      </c>
      <c r="N9451">
        <v>848780</v>
      </c>
      <c r="O9451">
        <v>971368</v>
      </c>
    </row>
    <row r="9452" spans="13:15" x14ac:dyDescent="0.15">
      <c r="M9452">
        <v>9437</v>
      </c>
      <c r="N9452">
        <v>848870</v>
      </c>
      <c r="O9452">
        <v>971471</v>
      </c>
    </row>
    <row r="9453" spans="13:15" x14ac:dyDescent="0.15">
      <c r="M9453">
        <v>9438</v>
      </c>
      <c r="N9453">
        <v>848960</v>
      </c>
      <c r="O9453">
        <v>971574</v>
      </c>
    </row>
    <row r="9454" spans="13:15" x14ac:dyDescent="0.15">
      <c r="M9454">
        <v>9439</v>
      </c>
      <c r="N9454">
        <v>849050</v>
      </c>
      <c r="O9454">
        <v>971677</v>
      </c>
    </row>
    <row r="9455" spans="13:15" x14ac:dyDescent="0.15">
      <c r="M9455">
        <v>9440</v>
      </c>
      <c r="N9455">
        <v>849140</v>
      </c>
      <c r="O9455">
        <v>971780</v>
      </c>
    </row>
    <row r="9456" spans="13:15" x14ac:dyDescent="0.15">
      <c r="M9456">
        <v>9441</v>
      </c>
      <c r="N9456">
        <v>849230</v>
      </c>
      <c r="O9456">
        <v>971883</v>
      </c>
    </row>
    <row r="9457" spans="13:15" x14ac:dyDescent="0.15">
      <c r="M9457">
        <v>9442</v>
      </c>
      <c r="N9457">
        <v>849320</v>
      </c>
      <c r="O9457">
        <v>971986</v>
      </c>
    </row>
    <row r="9458" spans="13:15" x14ac:dyDescent="0.15">
      <c r="M9458">
        <v>9443</v>
      </c>
      <c r="N9458">
        <v>849410</v>
      </c>
      <c r="O9458">
        <v>972089</v>
      </c>
    </row>
    <row r="9459" spans="13:15" x14ac:dyDescent="0.15">
      <c r="M9459">
        <v>9444</v>
      </c>
      <c r="N9459">
        <v>849500</v>
      </c>
      <c r="O9459">
        <v>972192</v>
      </c>
    </row>
    <row r="9460" spans="13:15" x14ac:dyDescent="0.15">
      <c r="M9460">
        <v>9445</v>
      </c>
      <c r="N9460">
        <v>849590</v>
      </c>
      <c r="O9460">
        <v>972295</v>
      </c>
    </row>
    <row r="9461" spans="13:15" x14ac:dyDescent="0.15">
      <c r="M9461">
        <v>9446</v>
      </c>
      <c r="N9461">
        <v>849680</v>
      </c>
      <c r="O9461">
        <v>972398</v>
      </c>
    </row>
    <row r="9462" spans="13:15" x14ac:dyDescent="0.15">
      <c r="M9462">
        <v>9447</v>
      </c>
      <c r="N9462">
        <v>849770</v>
      </c>
      <c r="O9462">
        <v>972501</v>
      </c>
    </row>
    <row r="9463" spans="13:15" x14ac:dyDescent="0.15">
      <c r="M9463">
        <v>9448</v>
      </c>
      <c r="N9463">
        <v>849860</v>
      </c>
      <c r="O9463">
        <v>972604</v>
      </c>
    </row>
    <row r="9464" spans="13:15" x14ac:dyDescent="0.15">
      <c r="M9464">
        <v>9449</v>
      </c>
      <c r="N9464">
        <v>849950</v>
      </c>
      <c r="O9464">
        <v>972707</v>
      </c>
    </row>
    <row r="9465" spans="13:15" x14ac:dyDescent="0.15">
      <c r="M9465">
        <v>9450</v>
      </c>
      <c r="N9465">
        <v>850040</v>
      </c>
      <c r="O9465">
        <v>972810</v>
      </c>
    </row>
    <row r="9466" spans="13:15" x14ac:dyDescent="0.15">
      <c r="M9466">
        <v>9451</v>
      </c>
      <c r="N9466">
        <v>850130</v>
      </c>
      <c r="O9466">
        <v>972913</v>
      </c>
    </row>
    <row r="9467" spans="13:15" x14ac:dyDescent="0.15">
      <c r="M9467">
        <v>9452</v>
      </c>
      <c r="N9467">
        <v>850220</v>
      </c>
      <c r="O9467">
        <v>973016</v>
      </c>
    </row>
    <row r="9468" spans="13:15" x14ac:dyDescent="0.15">
      <c r="M9468">
        <v>9453</v>
      </c>
      <c r="N9468">
        <v>850310</v>
      </c>
      <c r="O9468">
        <v>973119</v>
      </c>
    </row>
    <row r="9469" spans="13:15" x14ac:dyDescent="0.15">
      <c r="M9469">
        <v>9454</v>
      </c>
      <c r="N9469">
        <v>850400</v>
      </c>
      <c r="O9469">
        <v>973222</v>
      </c>
    </row>
    <row r="9470" spans="13:15" x14ac:dyDescent="0.15">
      <c r="M9470">
        <v>9455</v>
      </c>
      <c r="N9470">
        <v>850490</v>
      </c>
      <c r="O9470">
        <v>973325</v>
      </c>
    </row>
    <row r="9471" spans="13:15" x14ac:dyDescent="0.15">
      <c r="M9471">
        <v>9456</v>
      </c>
      <c r="N9471">
        <v>850580</v>
      </c>
      <c r="O9471">
        <v>973428</v>
      </c>
    </row>
    <row r="9472" spans="13:15" x14ac:dyDescent="0.15">
      <c r="M9472">
        <v>9457</v>
      </c>
      <c r="N9472">
        <v>850670</v>
      </c>
      <c r="O9472">
        <v>973531</v>
      </c>
    </row>
    <row r="9473" spans="13:15" x14ac:dyDescent="0.15">
      <c r="M9473">
        <v>9458</v>
      </c>
      <c r="N9473">
        <v>850760</v>
      </c>
      <c r="O9473">
        <v>973634</v>
      </c>
    </row>
    <row r="9474" spans="13:15" x14ac:dyDescent="0.15">
      <c r="M9474">
        <v>9459</v>
      </c>
      <c r="N9474">
        <v>850850</v>
      </c>
      <c r="O9474">
        <v>973737</v>
      </c>
    </row>
    <row r="9475" spans="13:15" x14ac:dyDescent="0.15">
      <c r="M9475">
        <v>9460</v>
      </c>
      <c r="N9475">
        <v>850940</v>
      </c>
      <c r="O9475">
        <v>973840</v>
      </c>
    </row>
    <row r="9476" spans="13:15" x14ac:dyDescent="0.15">
      <c r="M9476">
        <v>9461</v>
      </c>
      <c r="N9476">
        <v>851030</v>
      </c>
      <c r="O9476">
        <v>973943</v>
      </c>
    </row>
    <row r="9477" spans="13:15" x14ac:dyDescent="0.15">
      <c r="M9477">
        <v>9462</v>
      </c>
      <c r="N9477">
        <v>851120</v>
      </c>
      <c r="O9477">
        <v>974046</v>
      </c>
    </row>
    <row r="9478" spans="13:15" x14ac:dyDescent="0.15">
      <c r="M9478">
        <v>9463</v>
      </c>
      <c r="N9478">
        <v>851210</v>
      </c>
      <c r="O9478">
        <v>974149</v>
      </c>
    </row>
    <row r="9479" spans="13:15" x14ac:dyDescent="0.15">
      <c r="M9479">
        <v>9464</v>
      </c>
      <c r="N9479">
        <v>851300</v>
      </c>
      <c r="O9479">
        <v>974252</v>
      </c>
    </row>
    <row r="9480" spans="13:15" x14ac:dyDescent="0.15">
      <c r="M9480">
        <v>9465</v>
      </c>
      <c r="N9480">
        <v>851390</v>
      </c>
      <c r="O9480">
        <v>974355</v>
      </c>
    </row>
    <row r="9481" spans="13:15" x14ac:dyDescent="0.15">
      <c r="M9481">
        <v>9466</v>
      </c>
      <c r="N9481">
        <v>851480</v>
      </c>
      <c r="O9481">
        <v>974458</v>
      </c>
    </row>
    <row r="9482" spans="13:15" x14ac:dyDescent="0.15">
      <c r="M9482">
        <v>9467</v>
      </c>
      <c r="N9482">
        <v>851570</v>
      </c>
      <c r="O9482">
        <v>974561</v>
      </c>
    </row>
    <row r="9483" spans="13:15" x14ac:dyDescent="0.15">
      <c r="M9483">
        <v>9468</v>
      </c>
      <c r="N9483">
        <v>851660</v>
      </c>
      <c r="O9483">
        <v>974664</v>
      </c>
    </row>
    <row r="9484" spans="13:15" x14ac:dyDescent="0.15">
      <c r="M9484">
        <v>9469</v>
      </c>
      <c r="N9484">
        <v>851750</v>
      </c>
      <c r="O9484">
        <v>974767</v>
      </c>
    </row>
    <row r="9485" spans="13:15" x14ac:dyDescent="0.15">
      <c r="M9485">
        <v>9470</v>
      </c>
      <c r="N9485">
        <v>851840</v>
      </c>
      <c r="O9485">
        <v>974870</v>
      </c>
    </row>
    <row r="9486" spans="13:15" x14ac:dyDescent="0.15">
      <c r="M9486">
        <v>9471</v>
      </c>
      <c r="N9486">
        <v>851930</v>
      </c>
      <c r="O9486">
        <v>974973</v>
      </c>
    </row>
    <row r="9487" spans="13:15" x14ac:dyDescent="0.15">
      <c r="M9487">
        <v>9472</v>
      </c>
      <c r="N9487">
        <v>852020</v>
      </c>
      <c r="O9487">
        <v>975076</v>
      </c>
    </row>
    <row r="9488" spans="13:15" x14ac:dyDescent="0.15">
      <c r="M9488">
        <v>9473</v>
      </c>
      <c r="N9488">
        <v>852110</v>
      </c>
      <c r="O9488">
        <v>975179</v>
      </c>
    </row>
    <row r="9489" spans="13:15" x14ac:dyDescent="0.15">
      <c r="M9489">
        <v>9474</v>
      </c>
      <c r="N9489">
        <v>852200</v>
      </c>
      <c r="O9489">
        <v>975282</v>
      </c>
    </row>
    <row r="9490" spans="13:15" x14ac:dyDescent="0.15">
      <c r="M9490">
        <v>9475</v>
      </c>
      <c r="N9490">
        <v>852290</v>
      </c>
      <c r="O9490">
        <v>975385</v>
      </c>
    </row>
    <row r="9491" spans="13:15" x14ac:dyDescent="0.15">
      <c r="M9491">
        <v>9476</v>
      </c>
      <c r="N9491">
        <v>852380</v>
      </c>
      <c r="O9491">
        <v>975488</v>
      </c>
    </row>
    <row r="9492" spans="13:15" x14ac:dyDescent="0.15">
      <c r="M9492">
        <v>9477</v>
      </c>
      <c r="N9492">
        <v>852470</v>
      </c>
      <c r="O9492">
        <v>975591</v>
      </c>
    </row>
    <row r="9493" spans="13:15" x14ac:dyDescent="0.15">
      <c r="M9493">
        <v>9478</v>
      </c>
      <c r="N9493">
        <v>852560</v>
      </c>
      <c r="O9493">
        <v>975694</v>
      </c>
    </row>
    <row r="9494" spans="13:15" x14ac:dyDescent="0.15">
      <c r="M9494">
        <v>9479</v>
      </c>
      <c r="N9494">
        <v>852650</v>
      </c>
      <c r="O9494">
        <v>975797</v>
      </c>
    </row>
    <row r="9495" spans="13:15" x14ac:dyDescent="0.15">
      <c r="M9495">
        <v>9480</v>
      </c>
      <c r="N9495">
        <v>852740</v>
      </c>
      <c r="O9495">
        <v>975900</v>
      </c>
    </row>
    <row r="9496" spans="13:15" x14ac:dyDescent="0.15">
      <c r="M9496">
        <v>9481</v>
      </c>
      <c r="N9496">
        <v>852830</v>
      </c>
      <c r="O9496">
        <v>976003</v>
      </c>
    </row>
    <row r="9497" spans="13:15" x14ac:dyDescent="0.15">
      <c r="M9497">
        <v>9482</v>
      </c>
      <c r="N9497">
        <v>852920</v>
      </c>
      <c r="O9497">
        <v>976106</v>
      </c>
    </row>
    <row r="9498" spans="13:15" x14ac:dyDescent="0.15">
      <c r="M9498">
        <v>9483</v>
      </c>
      <c r="N9498">
        <v>853010</v>
      </c>
      <c r="O9498">
        <v>976209</v>
      </c>
    </row>
    <row r="9499" spans="13:15" x14ac:dyDescent="0.15">
      <c r="M9499">
        <v>9484</v>
      </c>
      <c r="N9499">
        <v>853100</v>
      </c>
      <c r="O9499">
        <v>976312</v>
      </c>
    </row>
    <row r="9500" spans="13:15" x14ac:dyDescent="0.15">
      <c r="M9500">
        <v>9485</v>
      </c>
      <c r="N9500">
        <v>853190</v>
      </c>
      <c r="O9500">
        <v>976415</v>
      </c>
    </row>
    <row r="9501" spans="13:15" x14ac:dyDescent="0.15">
      <c r="M9501">
        <v>9486</v>
      </c>
      <c r="N9501">
        <v>853280</v>
      </c>
      <c r="O9501">
        <v>976518</v>
      </c>
    </row>
    <row r="9502" spans="13:15" x14ac:dyDescent="0.15">
      <c r="M9502">
        <v>9487</v>
      </c>
      <c r="N9502">
        <v>853370</v>
      </c>
      <c r="O9502">
        <v>976621</v>
      </c>
    </row>
    <row r="9503" spans="13:15" x14ac:dyDescent="0.15">
      <c r="M9503">
        <v>9488</v>
      </c>
      <c r="N9503">
        <v>853460</v>
      </c>
      <c r="O9503">
        <v>976724</v>
      </c>
    </row>
    <row r="9504" spans="13:15" x14ac:dyDescent="0.15">
      <c r="M9504">
        <v>9489</v>
      </c>
      <c r="N9504">
        <v>853550</v>
      </c>
      <c r="O9504">
        <v>976827</v>
      </c>
    </row>
    <row r="9505" spans="13:15" x14ac:dyDescent="0.15">
      <c r="M9505">
        <v>9490</v>
      </c>
      <c r="N9505">
        <v>853640</v>
      </c>
      <c r="O9505">
        <v>976930</v>
      </c>
    </row>
    <row r="9506" spans="13:15" x14ac:dyDescent="0.15">
      <c r="M9506">
        <v>9491</v>
      </c>
      <c r="N9506">
        <v>853730</v>
      </c>
      <c r="O9506">
        <v>977033</v>
      </c>
    </row>
    <row r="9507" spans="13:15" x14ac:dyDescent="0.15">
      <c r="M9507">
        <v>9492</v>
      </c>
      <c r="N9507">
        <v>853820</v>
      </c>
      <c r="O9507">
        <v>977136</v>
      </c>
    </row>
    <row r="9508" spans="13:15" x14ac:dyDescent="0.15">
      <c r="M9508">
        <v>9493</v>
      </c>
      <c r="N9508">
        <v>853910</v>
      </c>
      <c r="O9508">
        <v>977239</v>
      </c>
    </row>
    <row r="9509" spans="13:15" x14ac:dyDescent="0.15">
      <c r="M9509">
        <v>9494</v>
      </c>
      <c r="N9509">
        <v>854000</v>
      </c>
      <c r="O9509">
        <v>977342</v>
      </c>
    </row>
    <row r="9510" spans="13:15" x14ac:dyDescent="0.15">
      <c r="M9510">
        <v>9495</v>
      </c>
      <c r="N9510">
        <v>854090</v>
      </c>
      <c r="O9510">
        <v>977445</v>
      </c>
    </row>
    <row r="9511" spans="13:15" x14ac:dyDescent="0.15">
      <c r="M9511">
        <v>9496</v>
      </c>
      <c r="N9511">
        <v>854180</v>
      </c>
      <c r="O9511">
        <v>977548</v>
      </c>
    </row>
    <row r="9512" spans="13:15" x14ac:dyDescent="0.15">
      <c r="M9512">
        <v>9497</v>
      </c>
      <c r="N9512">
        <v>854270</v>
      </c>
      <c r="O9512">
        <v>977651</v>
      </c>
    </row>
    <row r="9513" spans="13:15" x14ac:dyDescent="0.15">
      <c r="M9513">
        <v>9498</v>
      </c>
      <c r="N9513">
        <v>854360</v>
      </c>
      <c r="O9513">
        <v>977754</v>
      </c>
    </row>
    <row r="9514" spans="13:15" x14ac:dyDescent="0.15">
      <c r="M9514">
        <v>9499</v>
      </c>
      <c r="N9514">
        <v>854450</v>
      </c>
      <c r="O9514">
        <v>977857</v>
      </c>
    </row>
    <row r="9515" spans="13:15" x14ac:dyDescent="0.15">
      <c r="M9515">
        <v>9500</v>
      </c>
      <c r="N9515">
        <v>854540</v>
      </c>
      <c r="O9515">
        <v>977960</v>
      </c>
    </row>
    <row r="9516" spans="13:15" x14ac:dyDescent="0.15">
      <c r="M9516">
        <v>9501</v>
      </c>
      <c r="N9516">
        <v>854630</v>
      </c>
      <c r="O9516">
        <v>978063</v>
      </c>
    </row>
    <row r="9517" spans="13:15" x14ac:dyDescent="0.15">
      <c r="M9517">
        <v>9502</v>
      </c>
      <c r="N9517">
        <v>854720</v>
      </c>
      <c r="O9517">
        <v>978166</v>
      </c>
    </row>
    <row r="9518" spans="13:15" x14ac:dyDescent="0.15">
      <c r="M9518">
        <v>9503</v>
      </c>
      <c r="N9518">
        <v>854810</v>
      </c>
      <c r="O9518">
        <v>978269</v>
      </c>
    </row>
    <row r="9519" spans="13:15" x14ac:dyDescent="0.15">
      <c r="M9519">
        <v>9504</v>
      </c>
      <c r="N9519">
        <v>854900</v>
      </c>
      <c r="O9519">
        <v>978372</v>
      </c>
    </row>
    <row r="9520" spans="13:15" x14ac:dyDescent="0.15">
      <c r="M9520">
        <v>9505</v>
      </c>
      <c r="N9520">
        <v>854990</v>
      </c>
      <c r="O9520">
        <v>978475</v>
      </c>
    </row>
    <row r="9521" spans="13:15" x14ac:dyDescent="0.15">
      <c r="M9521">
        <v>9506</v>
      </c>
      <c r="N9521">
        <v>855080</v>
      </c>
      <c r="O9521">
        <v>978578</v>
      </c>
    </row>
    <row r="9522" spans="13:15" x14ac:dyDescent="0.15">
      <c r="M9522">
        <v>9507</v>
      </c>
      <c r="N9522">
        <v>855170</v>
      </c>
      <c r="O9522">
        <v>978681</v>
      </c>
    </row>
    <row r="9523" spans="13:15" x14ac:dyDescent="0.15">
      <c r="M9523">
        <v>9508</v>
      </c>
      <c r="N9523">
        <v>855260</v>
      </c>
      <c r="O9523">
        <v>978784</v>
      </c>
    </row>
    <row r="9524" spans="13:15" x14ac:dyDescent="0.15">
      <c r="M9524">
        <v>9509</v>
      </c>
      <c r="N9524">
        <v>855350</v>
      </c>
      <c r="O9524">
        <v>978887</v>
      </c>
    </row>
    <row r="9525" spans="13:15" x14ac:dyDescent="0.15">
      <c r="M9525">
        <v>9510</v>
      </c>
      <c r="N9525">
        <v>855440</v>
      </c>
      <c r="O9525">
        <v>978990</v>
      </c>
    </row>
    <row r="9526" spans="13:15" x14ac:dyDescent="0.15">
      <c r="M9526">
        <v>9511</v>
      </c>
      <c r="N9526">
        <v>855530</v>
      </c>
      <c r="O9526">
        <v>979093</v>
      </c>
    </row>
    <row r="9527" spans="13:15" x14ac:dyDescent="0.15">
      <c r="M9527">
        <v>9512</v>
      </c>
      <c r="N9527">
        <v>855620</v>
      </c>
      <c r="O9527">
        <v>979196</v>
      </c>
    </row>
    <row r="9528" spans="13:15" x14ac:dyDescent="0.15">
      <c r="M9528">
        <v>9513</v>
      </c>
      <c r="N9528">
        <v>855710</v>
      </c>
      <c r="O9528">
        <v>979299</v>
      </c>
    </row>
    <row r="9529" spans="13:15" x14ac:dyDescent="0.15">
      <c r="M9529">
        <v>9514</v>
      </c>
      <c r="N9529">
        <v>855800</v>
      </c>
      <c r="O9529">
        <v>979402</v>
      </c>
    </row>
    <row r="9530" spans="13:15" x14ac:dyDescent="0.15">
      <c r="M9530">
        <v>9515</v>
      </c>
      <c r="N9530">
        <v>855890</v>
      </c>
      <c r="O9530">
        <v>979505</v>
      </c>
    </row>
    <row r="9531" spans="13:15" x14ac:dyDescent="0.15">
      <c r="M9531">
        <v>9516</v>
      </c>
      <c r="N9531">
        <v>855980</v>
      </c>
      <c r="O9531">
        <v>979608</v>
      </c>
    </row>
    <row r="9532" spans="13:15" x14ac:dyDescent="0.15">
      <c r="M9532">
        <v>9517</v>
      </c>
      <c r="N9532">
        <v>856070</v>
      </c>
      <c r="O9532">
        <v>979711</v>
      </c>
    </row>
    <row r="9533" spans="13:15" x14ac:dyDescent="0.15">
      <c r="M9533">
        <v>9518</v>
      </c>
      <c r="N9533">
        <v>856160</v>
      </c>
      <c r="O9533">
        <v>979814</v>
      </c>
    </row>
    <row r="9534" spans="13:15" x14ac:dyDescent="0.15">
      <c r="M9534">
        <v>9519</v>
      </c>
      <c r="N9534">
        <v>856250</v>
      </c>
      <c r="O9534">
        <v>979917</v>
      </c>
    </row>
    <row r="9535" spans="13:15" x14ac:dyDescent="0.15">
      <c r="M9535">
        <v>9520</v>
      </c>
      <c r="N9535">
        <v>856340</v>
      </c>
      <c r="O9535">
        <v>980020</v>
      </c>
    </row>
    <row r="9536" spans="13:15" x14ac:dyDescent="0.15">
      <c r="M9536">
        <v>9521</v>
      </c>
      <c r="N9536">
        <v>856430</v>
      </c>
      <c r="O9536">
        <v>980123</v>
      </c>
    </row>
    <row r="9537" spans="13:15" x14ac:dyDescent="0.15">
      <c r="M9537">
        <v>9522</v>
      </c>
      <c r="N9537">
        <v>856520</v>
      </c>
      <c r="O9537">
        <v>980226</v>
      </c>
    </row>
    <row r="9538" spans="13:15" x14ac:dyDescent="0.15">
      <c r="M9538">
        <v>9523</v>
      </c>
      <c r="N9538">
        <v>856610</v>
      </c>
      <c r="O9538">
        <v>980329</v>
      </c>
    </row>
    <row r="9539" spans="13:15" x14ac:dyDescent="0.15">
      <c r="M9539">
        <v>9524</v>
      </c>
      <c r="N9539">
        <v>856700</v>
      </c>
      <c r="O9539">
        <v>980432</v>
      </c>
    </row>
    <row r="9540" spans="13:15" x14ac:dyDescent="0.15">
      <c r="M9540">
        <v>9525</v>
      </c>
      <c r="N9540">
        <v>856790</v>
      </c>
      <c r="O9540">
        <v>980535</v>
      </c>
    </row>
    <row r="9541" spans="13:15" x14ac:dyDescent="0.15">
      <c r="M9541">
        <v>9526</v>
      </c>
      <c r="N9541">
        <v>856880</v>
      </c>
      <c r="O9541">
        <v>980638</v>
      </c>
    </row>
    <row r="9542" spans="13:15" x14ac:dyDescent="0.15">
      <c r="M9542">
        <v>9527</v>
      </c>
      <c r="N9542">
        <v>856970</v>
      </c>
      <c r="O9542">
        <v>980741</v>
      </c>
    </row>
    <row r="9543" spans="13:15" x14ac:dyDescent="0.15">
      <c r="M9543">
        <v>9528</v>
      </c>
      <c r="N9543">
        <v>857060</v>
      </c>
      <c r="O9543">
        <v>980844</v>
      </c>
    </row>
    <row r="9544" spans="13:15" x14ac:dyDescent="0.15">
      <c r="M9544">
        <v>9529</v>
      </c>
      <c r="N9544">
        <v>857150</v>
      </c>
      <c r="O9544">
        <v>980947</v>
      </c>
    </row>
    <row r="9545" spans="13:15" x14ac:dyDescent="0.15">
      <c r="M9545">
        <v>9530</v>
      </c>
      <c r="N9545">
        <v>857240</v>
      </c>
      <c r="O9545">
        <v>981050</v>
      </c>
    </row>
    <row r="9546" spans="13:15" x14ac:dyDescent="0.15">
      <c r="M9546">
        <v>9531</v>
      </c>
      <c r="N9546">
        <v>857330</v>
      </c>
      <c r="O9546">
        <v>981153</v>
      </c>
    </row>
    <row r="9547" spans="13:15" x14ac:dyDescent="0.15">
      <c r="M9547">
        <v>9532</v>
      </c>
      <c r="N9547">
        <v>857420</v>
      </c>
      <c r="O9547">
        <v>981256</v>
      </c>
    </row>
    <row r="9548" spans="13:15" x14ac:dyDescent="0.15">
      <c r="M9548">
        <v>9533</v>
      </c>
      <c r="N9548">
        <v>857510</v>
      </c>
      <c r="O9548">
        <v>981359</v>
      </c>
    </row>
    <row r="9549" spans="13:15" x14ac:dyDescent="0.15">
      <c r="M9549">
        <v>9534</v>
      </c>
      <c r="N9549">
        <v>857600</v>
      </c>
      <c r="O9549">
        <v>981462</v>
      </c>
    </row>
    <row r="9550" spans="13:15" x14ac:dyDescent="0.15">
      <c r="M9550">
        <v>9535</v>
      </c>
      <c r="N9550">
        <v>857690</v>
      </c>
      <c r="O9550">
        <v>981565</v>
      </c>
    </row>
    <row r="9551" spans="13:15" x14ac:dyDescent="0.15">
      <c r="M9551">
        <v>9536</v>
      </c>
      <c r="N9551">
        <v>857780</v>
      </c>
      <c r="O9551">
        <v>981668</v>
      </c>
    </row>
    <row r="9552" spans="13:15" x14ac:dyDescent="0.15">
      <c r="M9552">
        <v>9537</v>
      </c>
      <c r="N9552">
        <v>857870</v>
      </c>
      <c r="O9552">
        <v>981771</v>
      </c>
    </row>
    <row r="9553" spans="13:15" x14ac:dyDescent="0.15">
      <c r="M9553">
        <v>9538</v>
      </c>
      <c r="N9553">
        <v>857960</v>
      </c>
      <c r="O9553">
        <v>981874</v>
      </c>
    </row>
    <row r="9554" spans="13:15" x14ac:dyDescent="0.15">
      <c r="M9554">
        <v>9539</v>
      </c>
      <c r="N9554">
        <v>858050</v>
      </c>
      <c r="O9554">
        <v>981977</v>
      </c>
    </row>
    <row r="9555" spans="13:15" x14ac:dyDescent="0.15">
      <c r="M9555">
        <v>9540</v>
      </c>
      <c r="N9555">
        <v>858140</v>
      </c>
      <c r="O9555">
        <v>982080</v>
      </c>
    </row>
    <row r="9556" spans="13:15" x14ac:dyDescent="0.15">
      <c r="M9556">
        <v>9541</v>
      </c>
      <c r="N9556">
        <v>858230</v>
      </c>
      <c r="O9556">
        <v>982183</v>
      </c>
    </row>
    <row r="9557" spans="13:15" x14ac:dyDescent="0.15">
      <c r="M9557">
        <v>9542</v>
      </c>
      <c r="N9557">
        <v>858320</v>
      </c>
      <c r="O9557">
        <v>982286</v>
      </c>
    </row>
    <row r="9558" spans="13:15" x14ac:dyDescent="0.15">
      <c r="M9558">
        <v>9543</v>
      </c>
      <c r="N9558">
        <v>858410</v>
      </c>
      <c r="O9558">
        <v>982389</v>
      </c>
    </row>
    <row r="9559" spans="13:15" x14ac:dyDescent="0.15">
      <c r="M9559">
        <v>9544</v>
      </c>
      <c r="N9559">
        <v>858500</v>
      </c>
      <c r="O9559">
        <v>982492</v>
      </c>
    </row>
    <row r="9560" spans="13:15" x14ac:dyDescent="0.15">
      <c r="M9560">
        <v>9545</v>
      </c>
      <c r="N9560">
        <v>858590</v>
      </c>
      <c r="O9560">
        <v>982595</v>
      </c>
    </row>
    <row r="9561" spans="13:15" x14ac:dyDescent="0.15">
      <c r="M9561">
        <v>9546</v>
      </c>
      <c r="N9561">
        <v>858680</v>
      </c>
      <c r="O9561">
        <v>982698</v>
      </c>
    </row>
    <row r="9562" spans="13:15" x14ac:dyDescent="0.15">
      <c r="M9562">
        <v>9547</v>
      </c>
      <c r="N9562">
        <v>858770</v>
      </c>
      <c r="O9562">
        <v>982801</v>
      </c>
    </row>
    <row r="9563" spans="13:15" x14ac:dyDescent="0.15">
      <c r="M9563">
        <v>9548</v>
      </c>
      <c r="N9563">
        <v>858860</v>
      </c>
      <c r="O9563">
        <v>982904</v>
      </c>
    </row>
    <row r="9564" spans="13:15" x14ac:dyDescent="0.15">
      <c r="M9564">
        <v>9549</v>
      </c>
      <c r="N9564">
        <v>858950</v>
      </c>
      <c r="O9564">
        <v>983007</v>
      </c>
    </row>
    <row r="9565" spans="13:15" x14ac:dyDescent="0.15">
      <c r="M9565">
        <v>9550</v>
      </c>
      <c r="N9565">
        <v>859040</v>
      </c>
      <c r="O9565">
        <v>983110</v>
      </c>
    </row>
    <row r="9566" spans="13:15" x14ac:dyDescent="0.15">
      <c r="M9566">
        <v>9551</v>
      </c>
      <c r="N9566">
        <v>859130</v>
      </c>
      <c r="O9566">
        <v>983213</v>
      </c>
    </row>
    <row r="9567" spans="13:15" x14ac:dyDescent="0.15">
      <c r="M9567">
        <v>9552</v>
      </c>
      <c r="N9567">
        <v>859220</v>
      </c>
      <c r="O9567">
        <v>983316</v>
      </c>
    </row>
    <row r="9568" spans="13:15" x14ac:dyDescent="0.15">
      <c r="M9568">
        <v>9553</v>
      </c>
      <c r="N9568">
        <v>859310</v>
      </c>
      <c r="O9568">
        <v>983419</v>
      </c>
    </row>
    <row r="9569" spans="13:15" x14ac:dyDescent="0.15">
      <c r="M9569">
        <v>9554</v>
      </c>
      <c r="N9569">
        <v>859400</v>
      </c>
      <c r="O9569">
        <v>983522</v>
      </c>
    </row>
    <row r="9570" spans="13:15" x14ac:dyDescent="0.15">
      <c r="M9570">
        <v>9555</v>
      </c>
      <c r="N9570">
        <v>859490</v>
      </c>
      <c r="O9570">
        <v>983625</v>
      </c>
    </row>
    <row r="9571" spans="13:15" x14ac:dyDescent="0.15">
      <c r="M9571">
        <v>9556</v>
      </c>
      <c r="N9571">
        <v>859580</v>
      </c>
      <c r="O9571">
        <v>983728</v>
      </c>
    </row>
    <row r="9572" spans="13:15" x14ac:dyDescent="0.15">
      <c r="M9572">
        <v>9557</v>
      </c>
      <c r="N9572">
        <v>859670</v>
      </c>
      <c r="O9572">
        <v>983831</v>
      </c>
    </row>
    <row r="9573" spans="13:15" x14ac:dyDescent="0.15">
      <c r="M9573">
        <v>9558</v>
      </c>
      <c r="N9573">
        <v>859760</v>
      </c>
      <c r="O9573">
        <v>983934</v>
      </c>
    </row>
    <row r="9574" spans="13:15" x14ac:dyDescent="0.15">
      <c r="M9574">
        <v>9559</v>
      </c>
      <c r="N9574">
        <v>859850</v>
      </c>
      <c r="O9574">
        <v>984037</v>
      </c>
    </row>
    <row r="9575" spans="13:15" x14ac:dyDescent="0.15">
      <c r="M9575">
        <v>9560</v>
      </c>
      <c r="N9575">
        <v>859940</v>
      </c>
      <c r="O9575">
        <v>984140</v>
      </c>
    </row>
    <row r="9576" spans="13:15" x14ac:dyDescent="0.15">
      <c r="M9576">
        <v>9561</v>
      </c>
      <c r="N9576">
        <v>860030</v>
      </c>
      <c r="O9576">
        <v>984243</v>
      </c>
    </row>
    <row r="9577" spans="13:15" x14ac:dyDescent="0.15">
      <c r="M9577">
        <v>9562</v>
      </c>
      <c r="N9577">
        <v>860120</v>
      </c>
      <c r="O9577">
        <v>984346</v>
      </c>
    </row>
    <row r="9578" spans="13:15" x14ac:dyDescent="0.15">
      <c r="M9578">
        <v>9563</v>
      </c>
      <c r="N9578">
        <v>860210</v>
      </c>
      <c r="O9578">
        <v>984449</v>
      </c>
    </row>
    <row r="9579" spans="13:15" x14ac:dyDescent="0.15">
      <c r="M9579">
        <v>9564</v>
      </c>
      <c r="N9579">
        <v>860300</v>
      </c>
      <c r="O9579">
        <v>984552</v>
      </c>
    </row>
    <row r="9580" spans="13:15" x14ac:dyDescent="0.15">
      <c r="M9580">
        <v>9565</v>
      </c>
      <c r="N9580">
        <v>860390</v>
      </c>
      <c r="O9580">
        <v>984655</v>
      </c>
    </row>
    <row r="9581" spans="13:15" x14ac:dyDescent="0.15">
      <c r="M9581">
        <v>9566</v>
      </c>
      <c r="N9581">
        <v>860480</v>
      </c>
      <c r="O9581">
        <v>984758</v>
      </c>
    </row>
    <row r="9582" spans="13:15" x14ac:dyDescent="0.15">
      <c r="M9582">
        <v>9567</v>
      </c>
      <c r="N9582">
        <v>860570</v>
      </c>
      <c r="O9582">
        <v>984861</v>
      </c>
    </row>
    <row r="9583" spans="13:15" x14ac:dyDescent="0.15">
      <c r="M9583">
        <v>9568</v>
      </c>
      <c r="N9583">
        <v>860660</v>
      </c>
      <c r="O9583">
        <v>984964</v>
      </c>
    </row>
    <row r="9584" spans="13:15" x14ac:dyDescent="0.15">
      <c r="M9584">
        <v>9569</v>
      </c>
      <c r="N9584">
        <v>860750</v>
      </c>
      <c r="O9584">
        <v>985067</v>
      </c>
    </row>
    <row r="9585" spans="13:15" x14ac:dyDescent="0.15">
      <c r="M9585">
        <v>9570</v>
      </c>
      <c r="N9585">
        <v>860840</v>
      </c>
      <c r="O9585">
        <v>985170</v>
      </c>
    </row>
    <row r="9586" spans="13:15" x14ac:dyDescent="0.15">
      <c r="M9586">
        <v>9571</v>
      </c>
      <c r="N9586">
        <v>860930</v>
      </c>
      <c r="O9586">
        <v>985273</v>
      </c>
    </row>
    <row r="9587" spans="13:15" x14ac:dyDescent="0.15">
      <c r="M9587">
        <v>9572</v>
      </c>
      <c r="N9587">
        <v>861020</v>
      </c>
      <c r="O9587">
        <v>985376</v>
      </c>
    </row>
    <row r="9588" spans="13:15" x14ac:dyDescent="0.15">
      <c r="M9588">
        <v>9573</v>
      </c>
      <c r="N9588">
        <v>861110</v>
      </c>
      <c r="O9588">
        <v>985479</v>
      </c>
    </row>
    <row r="9589" spans="13:15" x14ac:dyDescent="0.15">
      <c r="M9589">
        <v>9574</v>
      </c>
      <c r="N9589">
        <v>861200</v>
      </c>
      <c r="O9589">
        <v>985582</v>
      </c>
    </row>
    <row r="9590" spans="13:15" x14ac:dyDescent="0.15">
      <c r="M9590">
        <v>9575</v>
      </c>
      <c r="N9590">
        <v>861290</v>
      </c>
      <c r="O9590">
        <v>985685</v>
      </c>
    </row>
    <row r="9591" spans="13:15" x14ac:dyDescent="0.15">
      <c r="M9591">
        <v>9576</v>
      </c>
      <c r="N9591">
        <v>861380</v>
      </c>
      <c r="O9591">
        <v>985788</v>
      </c>
    </row>
    <row r="9592" spans="13:15" x14ac:dyDescent="0.15">
      <c r="M9592">
        <v>9577</v>
      </c>
      <c r="N9592">
        <v>861470</v>
      </c>
      <c r="O9592">
        <v>985891</v>
      </c>
    </row>
    <row r="9593" spans="13:15" x14ac:dyDescent="0.15">
      <c r="M9593">
        <v>9578</v>
      </c>
      <c r="N9593">
        <v>861560</v>
      </c>
      <c r="O9593">
        <v>985994</v>
      </c>
    </row>
    <row r="9594" spans="13:15" x14ac:dyDescent="0.15">
      <c r="M9594">
        <v>9579</v>
      </c>
      <c r="N9594">
        <v>861650</v>
      </c>
      <c r="O9594">
        <v>986097</v>
      </c>
    </row>
    <row r="9595" spans="13:15" x14ac:dyDescent="0.15">
      <c r="M9595">
        <v>9580</v>
      </c>
      <c r="N9595">
        <v>861740</v>
      </c>
      <c r="O9595">
        <v>986200</v>
      </c>
    </row>
    <row r="9596" spans="13:15" x14ac:dyDescent="0.15">
      <c r="M9596">
        <v>9581</v>
      </c>
      <c r="N9596">
        <v>861830</v>
      </c>
      <c r="O9596">
        <v>986303</v>
      </c>
    </row>
    <row r="9597" spans="13:15" x14ac:dyDescent="0.15">
      <c r="M9597">
        <v>9582</v>
      </c>
      <c r="N9597">
        <v>861920</v>
      </c>
      <c r="O9597">
        <v>986406</v>
      </c>
    </row>
    <row r="9598" spans="13:15" x14ac:dyDescent="0.15">
      <c r="M9598">
        <v>9583</v>
      </c>
      <c r="N9598">
        <v>862010</v>
      </c>
      <c r="O9598">
        <v>986509</v>
      </c>
    </row>
    <row r="9599" spans="13:15" x14ac:dyDescent="0.15">
      <c r="M9599">
        <v>9584</v>
      </c>
      <c r="N9599">
        <v>862100</v>
      </c>
      <c r="O9599">
        <v>986612</v>
      </c>
    </row>
    <row r="9600" spans="13:15" x14ac:dyDescent="0.15">
      <c r="M9600">
        <v>9585</v>
      </c>
      <c r="N9600">
        <v>862190</v>
      </c>
      <c r="O9600">
        <v>986715</v>
      </c>
    </row>
    <row r="9601" spans="13:15" x14ac:dyDescent="0.15">
      <c r="M9601">
        <v>9586</v>
      </c>
      <c r="N9601">
        <v>862280</v>
      </c>
      <c r="O9601">
        <v>986818</v>
      </c>
    </row>
    <row r="9602" spans="13:15" x14ac:dyDescent="0.15">
      <c r="M9602">
        <v>9587</v>
      </c>
      <c r="N9602">
        <v>862370</v>
      </c>
      <c r="O9602">
        <v>986921</v>
      </c>
    </row>
    <row r="9603" spans="13:15" x14ac:dyDescent="0.15">
      <c r="M9603">
        <v>9588</v>
      </c>
      <c r="N9603">
        <v>862460</v>
      </c>
      <c r="O9603">
        <v>987024</v>
      </c>
    </row>
    <row r="9604" spans="13:15" x14ac:dyDescent="0.15">
      <c r="M9604">
        <v>9589</v>
      </c>
      <c r="N9604">
        <v>862550</v>
      </c>
      <c r="O9604">
        <v>987127</v>
      </c>
    </row>
    <row r="9605" spans="13:15" x14ac:dyDescent="0.15">
      <c r="M9605">
        <v>9590</v>
      </c>
      <c r="N9605">
        <v>862640</v>
      </c>
      <c r="O9605">
        <v>987230</v>
      </c>
    </row>
    <row r="9606" spans="13:15" x14ac:dyDescent="0.15">
      <c r="M9606">
        <v>9591</v>
      </c>
      <c r="N9606">
        <v>862730</v>
      </c>
      <c r="O9606">
        <v>987333</v>
      </c>
    </row>
    <row r="9607" spans="13:15" x14ac:dyDescent="0.15">
      <c r="M9607">
        <v>9592</v>
      </c>
      <c r="N9607">
        <v>862820</v>
      </c>
      <c r="O9607">
        <v>987436</v>
      </c>
    </row>
    <row r="9608" spans="13:15" x14ac:dyDescent="0.15">
      <c r="M9608">
        <v>9593</v>
      </c>
      <c r="N9608">
        <v>862910</v>
      </c>
      <c r="O9608">
        <v>987539</v>
      </c>
    </row>
    <row r="9609" spans="13:15" x14ac:dyDescent="0.15">
      <c r="M9609">
        <v>9594</v>
      </c>
      <c r="N9609">
        <v>863000</v>
      </c>
      <c r="O9609">
        <v>987642</v>
      </c>
    </row>
    <row r="9610" spans="13:15" x14ac:dyDescent="0.15">
      <c r="M9610">
        <v>9595</v>
      </c>
      <c r="N9610">
        <v>863090</v>
      </c>
      <c r="O9610">
        <v>987745</v>
      </c>
    </row>
    <row r="9611" spans="13:15" x14ac:dyDescent="0.15">
      <c r="M9611">
        <v>9596</v>
      </c>
      <c r="N9611">
        <v>863180</v>
      </c>
      <c r="O9611">
        <v>987848</v>
      </c>
    </row>
    <row r="9612" spans="13:15" x14ac:dyDescent="0.15">
      <c r="M9612">
        <v>9597</v>
      </c>
      <c r="N9612">
        <v>863270</v>
      </c>
      <c r="O9612">
        <v>987951</v>
      </c>
    </row>
    <row r="9613" spans="13:15" x14ac:dyDescent="0.15">
      <c r="M9613">
        <v>9598</v>
      </c>
      <c r="N9613">
        <v>863360</v>
      </c>
      <c r="O9613">
        <v>988054</v>
      </c>
    </row>
    <row r="9614" spans="13:15" x14ac:dyDescent="0.15">
      <c r="M9614">
        <v>9599</v>
      </c>
      <c r="N9614">
        <v>863450</v>
      </c>
      <c r="O9614">
        <v>988157</v>
      </c>
    </row>
    <row r="9615" spans="13:15" x14ac:dyDescent="0.15">
      <c r="M9615">
        <v>9600</v>
      </c>
      <c r="N9615">
        <v>863540</v>
      </c>
      <c r="O9615">
        <v>988260</v>
      </c>
    </row>
    <row r="9616" spans="13:15" x14ac:dyDescent="0.15">
      <c r="M9616">
        <v>9601</v>
      </c>
      <c r="N9616">
        <v>863630</v>
      </c>
      <c r="O9616">
        <v>988363</v>
      </c>
    </row>
    <row r="9617" spans="13:15" x14ac:dyDescent="0.15">
      <c r="M9617">
        <v>9602</v>
      </c>
      <c r="N9617">
        <v>863720</v>
      </c>
      <c r="O9617">
        <v>988466</v>
      </c>
    </row>
    <row r="9618" spans="13:15" x14ac:dyDescent="0.15">
      <c r="M9618">
        <v>9603</v>
      </c>
      <c r="N9618">
        <v>863810</v>
      </c>
      <c r="O9618">
        <v>988569</v>
      </c>
    </row>
    <row r="9619" spans="13:15" x14ac:dyDescent="0.15">
      <c r="M9619">
        <v>9604</v>
      </c>
      <c r="N9619">
        <v>863900</v>
      </c>
      <c r="O9619">
        <v>988672</v>
      </c>
    </row>
    <row r="9620" spans="13:15" x14ac:dyDescent="0.15">
      <c r="M9620">
        <v>9605</v>
      </c>
      <c r="N9620">
        <v>863990</v>
      </c>
      <c r="O9620">
        <v>988775</v>
      </c>
    </row>
    <row r="9621" spans="13:15" x14ac:dyDescent="0.15">
      <c r="M9621">
        <v>9606</v>
      </c>
      <c r="N9621">
        <v>864080</v>
      </c>
      <c r="O9621">
        <v>988878</v>
      </c>
    </row>
    <row r="9622" spans="13:15" x14ac:dyDescent="0.15">
      <c r="M9622">
        <v>9607</v>
      </c>
      <c r="N9622">
        <v>864170</v>
      </c>
      <c r="O9622">
        <v>988981</v>
      </c>
    </row>
    <row r="9623" spans="13:15" x14ac:dyDescent="0.15">
      <c r="M9623">
        <v>9608</v>
      </c>
      <c r="N9623">
        <v>864260</v>
      </c>
      <c r="O9623">
        <v>989084</v>
      </c>
    </row>
    <row r="9624" spans="13:15" x14ac:dyDescent="0.15">
      <c r="M9624">
        <v>9609</v>
      </c>
      <c r="N9624">
        <v>864350</v>
      </c>
      <c r="O9624">
        <v>989187</v>
      </c>
    </row>
    <row r="9625" spans="13:15" x14ac:dyDescent="0.15">
      <c r="M9625">
        <v>9610</v>
      </c>
      <c r="N9625">
        <v>864440</v>
      </c>
      <c r="O9625">
        <v>989290</v>
      </c>
    </row>
    <row r="9626" spans="13:15" x14ac:dyDescent="0.15">
      <c r="M9626">
        <v>9611</v>
      </c>
      <c r="N9626">
        <v>864530</v>
      </c>
      <c r="O9626">
        <v>989393</v>
      </c>
    </row>
    <row r="9627" spans="13:15" x14ac:dyDescent="0.15">
      <c r="M9627">
        <v>9612</v>
      </c>
      <c r="N9627">
        <v>864620</v>
      </c>
      <c r="O9627">
        <v>989496</v>
      </c>
    </row>
    <row r="9628" spans="13:15" x14ac:dyDescent="0.15">
      <c r="M9628">
        <v>9613</v>
      </c>
      <c r="N9628">
        <v>864710</v>
      </c>
      <c r="O9628">
        <v>989599</v>
      </c>
    </row>
    <row r="9629" spans="13:15" x14ac:dyDescent="0.15">
      <c r="M9629">
        <v>9614</v>
      </c>
      <c r="N9629">
        <v>864800</v>
      </c>
      <c r="O9629">
        <v>989702</v>
      </c>
    </row>
    <row r="9630" spans="13:15" x14ac:dyDescent="0.15">
      <c r="M9630">
        <v>9615</v>
      </c>
      <c r="N9630">
        <v>864890</v>
      </c>
      <c r="O9630">
        <v>989805</v>
      </c>
    </row>
    <row r="9631" spans="13:15" x14ac:dyDescent="0.15">
      <c r="M9631">
        <v>9616</v>
      </c>
      <c r="N9631">
        <v>864980</v>
      </c>
      <c r="O9631">
        <v>989908</v>
      </c>
    </row>
    <row r="9632" spans="13:15" x14ac:dyDescent="0.15">
      <c r="M9632">
        <v>9617</v>
      </c>
      <c r="N9632">
        <v>865070</v>
      </c>
      <c r="O9632">
        <v>990011</v>
      </c>
    </row>
    <row r="9633" spans="13:15" x14ac:dyDescent="0.15">
      <c r="M9633">
        <v>9618</v>
      </c>
      <c r="N9633">
        <v>865160</v>
      </c>
      <c r="O9633">
        <v>990114</v>
      </c>
    </row>
    <row r="9634" spans="13:15" x14ac:dyDescent="0.15">
      <c r="M9634">
        <v>9619</v>
      </c>
      <c r="N9634">
        <v>865250</v>
      </c>
      <c r="O9634">
        <v>990217</v>
      </c>
    </row>
    <row r="9635" spans="13:15" x14ac:dyDescent="0.15">
      <c r="M9635">
        <v>9620</v>
      </c>
      <c r="N9635">
        <v>865340</v>
      </c>
      <c r="O9635">
        <v>990320</v>
      </c>
    </row>
    <row r="9636" spans="13:15" x14ac:dyDescent="0.15">
      <c r="M9636">
        <v>9621</v>
      </c>
      <c r="N9636">
        <v>865430</v>
      </c>
      <c r="O9636">
        <v>990423</v>
      </c>
    </row>
    <row r="9637" spans="13:15" x14ac:dyDescent="0.15">
      <c r="M9637">
        <v>9622</v>
      </c>
      <c r="N9637">
        <v>865520</v>
      </c>
      <c r="O9637">
        <v>990526</v>
      </c>
    </row>
    <row r="9638" spans="13:15" x14ac:dyDescent="0.15">
      <c r="M9638">
        <v>9623</v>
      </c>
      <c r="N9638">
        <v>865610</v>
      </c>
      <c r="O9638">
        <v>990629</v>
      </c>
    </row>
    <row r="9639" spans="13:15" x14ac:dyDescent="0.15">
      <c r="M9639">
        <v>9624</v>
      </c>
      <c r="N9639">
        <v>865700</v>
      </c>
      <c r="O9639">
        <v>990732</v>
      </c>
    </row>
    <row r="9640" spans="13:15" x14ac:dyDescent="0.15">
      <c r="M9640">
        <v>9625</v>
      </c>
      <c r="N9640">
        <v>865790</v>
      </c>
      <c r="O9640">
        <v>990835</v>
      </c>
    </row>
    <row r="9641" spans="13:15" x14ac:dyDescent="0.15">
      <c r="M9641">
        <v>9626</v>
      </c>
      <c r="N9641">
        <v>865880</v>
      </c>
      <c r="O9641">
        <v>990938</v>
      </c>
    </row>
    <row r="9642" spans="13:15" x14ac:dyDescent="0.15">
      <c r="M9642">
        <v>9627</v>
      </c>
      <c r="N9642">
        <v>865970</v>
      </c>
      <c r="O9642">
        <v>991041</v>
      </c>
    </row>
    <row r="9643" spans="13:15" x14ac:dyDescent="0.15">
      <c r="M9643">
        <v>9628</v>
      </c>
      <c r="N9643">
        <v>866060</v>
      </c>
      <c r="O9643">
        <v>991144</v>
      </c>
    </row>
    <row r="9644" spans="13:15" x14ac:dyDescent="0.15">
      <c r="M9644">
        <v>9629</v>
      </c>
      <c r="N9644">
        <v>866150</v>
      </c>
      <c r="O9644">
        <v>991247</v>
      </c>
    </row>
    <row r="9645" spans="13:15" x14ac:dyDescent="0.15">
      <c r="M9645">
        <v>9630</v>
      </c>
      <c r="N9645">
        <v>866240</v>
      </c>
      <c r="O9645">
        <v>991350</v>
      </c>
    </row>
    <row r="9646" spans="13:15" x14ac:dyDescent="0.15">
      <c r="M9646">
        <v>9631</v>
      </c>
      <c r="N9646">
        <v>866330</v>
      </c>
      <c r="O9646">
        <v>991453</v>
      </c>
    </row>
    <row r="9647" spans="13:15" x14ac:dyDescent="0.15">
      <c r="M9647">
        <v>9632</v>
      </c>
      <c r="N9647">
        <v>866420</v>
      </c>
      <c r="O9647">
        <v>991556</v>
      </c>
    </row>
    <row r="9648" spans="13:15" x14ac:dyDescent="0.15">
      <c r="M9648">
        <v>9633</v>
      </c>
      <c r="N9648">
        <v>866510</v>
      </c>
      <c r="O9648">
        <v>991659</v>
      </c>
    </row>
    <row r="9649" spans="13:15" x14ac:dyDescent="0.15">
      <c r="M9649">
        <v>9634</v>
      </c>
      <c r="N9649">
        <v>866600</v>
      </c>
      <c r="O9649">
        <v>991762</v>
      </c>
    </row>
    <row r="9650" spans="13:15" x14ac:dyDescent="0.15">
      <c r="M9650">
        <v>9635</v>
      </c>
      <c r="N9650">
        <v>866690</v>
      </c>
      <c r="O9650">
        <v>991865</v>
      </c>
    </row>
    <row r="9651" spans="13:15" x14ac:dyDescent="0.15">
      <c r="M9651">
        <v>9636</v>
      </c>
      <c r="N9651">
        <v>866780</v>
      </c>
      <c r="O9651">
        <v>991968</v>
      </c>
    </row>
    <row r="9652" spans="13:15" x14ac:dyDescent="0.15">
      <c r="M9652">
        <v>9637</v>
      </c>
      <c r="N9652">
        <v>866870</v>
      </c>
      <c r="O9652">
        <v>992071</v>
      </c>
    </row>
    <row r="9653" spans="13:15" x14ac:dyDescent="0.15">
      <c r="M9653">
        <v>9638</v>
      </c>
      <c r="N9653">
        <v>866960</v>
      </c>
      <c r="O9653">
        <v>992174</v>
      </c>
    </row>
    <row r="9654" spans="13:15" x14ac:dyDescent="0.15">
      <c r="M9654">
        <v>9639</v>
      </c>
      <c r="N9654">
        <v>867050</v>
      </c>
      <c r="O9654">
        <v>992277</v>
      </c>
    </row>
    <row r="9655" spans="13:15" x14ac:dyDescent="0.15">
      <c r="M9655">
        <v>9640</v>
      </c>
      <c r="N9655">
        <v>867140</v>
      </c>
      <c r="O9655">
        <v>992380</v>
      </c>
    </row>
    <row r="9656" spans="13:15" x14ac:dyDescent="0.15">
      <c r="M9656">
        <v>9641</v>
      </c>
      <c r="N9656">
        <v>867230</v>
      </c>
      <c r="O9656">
        <v>992483</v>
      </c>
    </row>
    <row r="9657" spans="13:15" x14ac:dyDescent="0.15">
      <c r="M9657">
        <v>9642</v>
      </c>
      <c r="N9657">
        <v>867320</v>
      </c>
      <c r="O9657">
        <v>992586</v>
      </c>
    </row>
    <row r="9658" spans="13:15" x14ac:dyDescent="0.15">
      <c r="M9658">
        <v>9643</v>
      </c>
      <c r="N9658">
        <v>867410</v>
      </c>
      <c r="O9658">
        <v>992689</v>
      </c>
    </row>
    <row r="9659" spans="13:15" x14ac:dyDescent="0.15">
      <c r="M9659">
        <v>9644</v>
      </c>
      <c r="N9659">
        <v>867500</v>
      </c>
      <c r="O9659">
        <v>992792</v>
      </c>
    </row>
    <row r="9660" spans="13:15" x14ac:dyDescent="0.15">
      <c r="M9660">
        <v>9645</v>
      </c>
      <c r="N9660">
        <v>867590</v>
      </c>
      <c r="O9660">
        <v>992895</v>
      </c>
    </row>
    <row r="9661" spans="13:15" x14ac:dyDescent="0.15">
      <c r="M9661">
        <v>9646</v>
      </c>
      <c r="N9661">
        <v>867680</v>
      </c>
      <c r="O9661">
        <v>992998</v>
      </c>
    </row>
    <row r="9662" spans="13:15" x14ac:dyDescent="0.15">
      <c r="M9662">
        <v>9647</v>
      </c>
      <c r="N9662">
        <v>867770</v>
      </c>
      <c r="O9662">
        <v>993101</v>
      </c>
    </row>
    <row r="9663" spans="13:15" x14ac:dyDescent="0.15">
      <c r="M9663">
        <v>9648</v>
      </c>
      <c r="N9663">
        <v>867860</v>
      </c>
      <c r="O9663">
        <v>993204</v>
      </c>
    </row>
    <row r="9664" spans="13:15" x14ac:dyDescent="0.15">
      <c r="M9664">
        <v>9649</v>
      </c>
      <c r="N9664">
        <v>867950</v>
      </c>
      <c r="O9664">
        <v>993307</v>
      </c>
    </row>
    <row r="9665" spans="13:15" x14ac:dyDescent="0.15">
      <c r="M9665">
        <v>9650</v>
      </c>
      <c r="N9665">
        <v>868040</v>
      </c>
      <c r="O9665">
        <v>993410</v>
      </c>
    </row>
    <row r="9666" spans="13:15" x14ac:dyDescent="0.15">
      <c r="M9666">
        <v>9651</v>
      </c>
      <c r="N9666">
        <v>868130</v>
      </c>
      <c r="O9666">
        <v>993513</v>
      </c>
    </row>
    <row r="9667" spans="13:15" x14ac:dyDescent="0.15">
      <c r="M9667">
        <v>9652</v>
      </c>
      <c r="N9667">
        <v>868220</v>
      </c>
      <c r="O9667">
        <v>993616</v>
      </c>
    </row>
    <row r="9668" spans="13:15" x14ac:dyDescent="0.15">
      <c r="M9668">
        <v>9653</v>
      </c>
      <c r="N9668">
        <v>868310</v>
      </c>
      <c r="O9668">
        <v>993719</v>
      </c>
    </row>
    <row r="9669" spans="13:15" x14ac:dyDescent="0.15">
      <c r="M9669">
        <v>9654</v>
      </c>
      <c r="N9669">
        <v>868400</v>
      </c>
      <c r="O9669">
        <v>993822</v>
      </c>
    </row>
    <row r="9670" spans="13:15" x14ac:dyDescent="0.15">
      <c r="M9670">
        <v>9655</v>
      </c>
      <c r="N9670">
        <v>868490</v>
      </c>
      <c r="O9670">
        <v>993925</v>
      </c>
    </row>
    <row r="9671" spans="13:15" x14ac:dyDescent="0.15">
      <c r="M9671">
        <v>9656</v>
      </c>
      <c r="N9671">
        <v>868580</v>
      </c>
      <c r="O9671">
        <v>994028</v>
      </c>
    </row>
    <row r="9672" spans="13:15" x14ac:dyDescent="0.15">
      <c r="M9672">
        <v>9657</v>
      </c>
      <c r="N9672">
        <v>868670</v>
      </c>
      <c r="O9672">
        <v>994131</v>
      </c>
    </row>
    <row r="9673" spans="13:15" x14ac:dyDescent="0.15">
      <c r="M9673">
        <v>9658</v>
      </c>
      <c r="N9673">
        <v>868760</v>
      </c>
      <c r="O9673">
        <v>994234</v>
      </c>
    </row>
    <row r="9674" spans="13:15" x14ac:dyDescent="0.15">
      <c r="M9674">
        <v>9659</v>
      </c>
      <c r="N9674">
        <v>868850</v>
      </c>
      <c r="O9674">
        <v>994337</v>
      </c>
    </row>
    <row r="9675" spans="13:15" x14ac:dyDescent="0.15">
      <c r="M9675">
        <v>9660</v>
      </c>
      <c r="N9675">
        <v>868940</v>
      </c>
      <c r="O9675">
        <v>994440</v>
      </c>
    </row>
    <row r="9676" spans="13:15" x14ac:dyDescent="0.15">
      <c r="M9676">
        <v>9661</v>
      </c>
      <c r="N9676">
        <v>869030</v>
      </c>
      <c r="O9676">
        <v>994543</v>
      </c>
    </row>
    <row r="9677" spans="13:15" x14ac:dyDescent="0.15">
      <c r="M9677">
        <v>9662</v>
      </c>
      <c r="N9677">
        <v>869120</v>
      </c>
      <c r="O9677">
        <v>994646</v>
      </c>
    </row>
    <row r="9678" spans="13:15" x14ac:dyDescent="0.15">
      <c r="M9678">
        <v>9663</v>
      </c>
      <c r="N9678">
        <v>869210</v>
      </c>
      <c r="O9678">
        <v>994749</v>
      </c>
    </row>
    <row r="9679" spans="13:15" x14ac:dyDescent="0.15">
      <c r="M9679">
        <v>9664</v>
      </c>
      <c r="N9679">
        <v>869300</v>
      </c>
      <c r="O9679">
        <v>994852</v>
      </c>
    </row>
    <row r="9680" spans="13:15" x14ac:dyDescent="0.15">
      <c r="M9680">
        <v>9665</v>
      </c>
      <c r="N9680">
        <v>869390</v>
      </c>
      <c r="O9680">
        <v>994955</v>
      </c>
    </row>
    <row r="9681" spans="13:15" x14ac:dyDescent="0.15">
      <c r="M9681">
        <v>9666</v>
      </c>
      <c r="N9681">
        <v>869480</v>
      </c>
      <c r="O9681">
        <v>995058</v>
      </c>
    </row>
    <row r="9682" spans="13:15" x14ac:dyDescent="0.15">
      <c r="M9682">
        <v>9667</v>
      </c>
      <c r="N9682">
        <v>869570</v>
      </c>
      <c r="O9682">
        <v>995161</v>
      </c>
    </row>
    <row r="9683" spans="13:15" x14ac:dyDescent="0.15">
      <c r="M9683">
        <v>9668</v>
      </c>
      <c r="N9683">
        <v>869660</v>
      </c>
      <c r="O9683">
        <v>995264</v>
      </c>
    </row>
    <row r="9684" spans="13:15" x14ac:dyDescent="0.15">
      <c r="M9684">
        <v>9669</v>
      </c>
      <c r="N9684">
        <v>869750</v>
      </c>
      <c r="O9684">
        <v>995367</v>
      </c>
    </row>
    <row r="9685" spans="13:15" x14ac:dyDescent="0.15">
      <c r="M9685">
        <v>9670</v>
      </c>
      <c r="N9685">
        <v>869840</v>
      </c>
      <c r="O9685">
        <v>995470</v>
      </c>
    </row>
    <row r="9686" spans="13:15" x14ac:dyDescent="0.15">
      <c r="M9686">
        <v>9671</v>
      </c>
      <c r="N9686">
        <v>869930</v>
      </c>
      <c r="O9686">
        <v>995573</v>
      </c>
    </row>
    <row r="9687" spans="13:15" x14ac:dyDescent="0.15">
      <c r="M9687">
        <v>9672</v>
      </c>
      <c r="N9687">
        <v>870020</v>
      </c>
      <c r="O9687">
        <v>995676</v>
      </c>
    </row>
    <row r="9688" spans="13:15" x14ac:dyDescent="0.15">
      <c r="M9688">
        <v>9673</v>
      </c>
      <c r="N9688">
        <v>870110</v>
      </c>
      <c r="O9688">
        <v>995779</v>
      </c>
    </row>
    <row r="9689" spans="13:15" x14ac:dyDescent="0.15">
      <c r="M9689">
        <v>9674</v>
      </c>
      <c r="N9689">
        <v>870200</v>
      </c>
      <c r="O9689">
        <v>995882</v>
      </c>
    </row>
    <row r="9690" spans="13:15" x14ac:dyDescent="0.15">
      <c r="M9690">
        <v>9675</v>
      </c>
      <c r="N9690">
        <v>870290</v>
      </c>
      <c r="O9690">
        <v>995985</v>
      </c>
    </row>
    <row r="9691" spans="13:15" x14ac:dyDescent="0.15">
      <c r="M9691">
        <v>9676</v>
      </c>
      <c r="N9691">
        <v>870380</v>
      </c>
      <c r="O9691">
        <v>996088</v>
      </c>
    </row>
    <row r="9692" spans="13:15" x14ac:dyDescent="0.15">
      <c r="M9692">
        <v>9677</v>
      </c>
      <c r="N9692">
        <v>870470</v>
      </c>
      <c r="O9692">
        <v>996191</v>
      </c>
    </row>
    <row r="9693" spans="13:15" x14ac:dyDescent="0.15">
      <c r="M9693">
        <v>9678</v>
      </c>
      <c r="N9693">
        <v>870560</v>
      </c>
      <c r="O9693">
        <v>996294</v>
      </c>
    </row>
    <row r="9694" spans="13:15" x14ac:dyDescent="0.15">
      <c r="M9694">
        <v>9679</v>
      </c>
      <c r="N9694">
        <v>870650</v>
      </c>
      <c r="O9694">
        <v>996397</v>
      </c>
    </row>
    <row r="9695" spans="13:15" x14ac:dyDescent="0.15">
      <c r="M9695">
        <v>9680</v>
      </c>
      <c r="N9695">
        <v>870740</v>
      </c>
      <c r="O9695">
        <v>996500</v>
      </c>
    </row>
    <row r="9696" spans="13:15" x14ac:dyDescent="0.15">
      <c r="M9696">
        <v>9681</v>
      </c>
      <c r="N9696">
        <v>870830</v>
      </c>
      <c r="O9696">
        <v>996603</v>
      </c>
    </row>
    <row r="9697" spans="13:15" x14ac:dyDescent="0.15">
      <c r="M9697">
        <v>9682</v>
      </c>
      <c r="N9697">
        <v>870920</v>
      </c>
      <c r="O9697">
        <v>996706</v>
      </c>
    </row>
    <row r="9698" spans="13:15" x14ac:dyDescent="0.15">
      <c r="M9698">
        <v>9683</v>
      </c>
      <c r="N9698">
        <v>871010</v>
      </c>
      <c r="O9698">
        <v>996809</v>
      </c>
    </row>
    <row r="9699" spans="13:15" x14ac:dyDescent="0.15">
      <c r="M9699">
        <v>9684</v>
      </c>
      <c r="N9699">
        <v>871100</v>
      </c>
      <c r="O9699">
        <v>996912</v>
      </c>
    </row>
    <row r="9700" spans="13:15" x14ac:dyDescent="0.15">
      <c r="M9700">
        <v>9685</v>
      </c>
      <c r="N9700">
        <v>871190</v>
      </c>
      <c r="O9700">
        <v>997015</v>
      </c>
    </row>
    <row r="9701" spans="13:15" x14ac:dyDescent="0.15">
      <c r="M9701">
        <v>9686</v>
      </c>
      <c r="N9701">
        <v>871280</v>
      </c>
      <c r="O9701">
        <v>997118</v>
      </c>
    </row>
    <row r="9702" spans="13:15" x14ac:dyDescent="0.15">
      <c r="M9702">
        <v>9687</v>
      </c>
      <c r="N9702">
        <v>871370</v>
      </c>
      <c r="O9702">
        <v>997221</v>
      </c>
    </row>
    <row r="9703" spans="13:15" x14ac:dyDescent="0.15">
      <c r="M9703">
        <v>9688</v>
      </c>
      <c r="N9703">
        <v>871460</v>
      </c>
      <c r="O9703">
        <v>997324</v>
      </c>
    </row>
    <row r="9704" spans="13:15" x14ac:dyDescent="0.15">
      <c r="M9704">
        <v>9689</v>
      </c>
      <c r="N9704">
        <v>871550</v>
      </c>
      <c r="O9704">
        <v>997427</v>
      </c>
    </row>
    <row r="9705" spans="13:15" x14ac:dyDescent="0.15">
      <c r="M9705">
        <v>9690</v>
      </c>
      <c r="N9705">
        <v>871640</v>
      </c>
      <c r="O9705">
        <v>997530</v>
      </c>
    </row>
    <row r="9706" spans="13:15" x14ac:dyDescent="0.15">
      <c r="M9706">
        <v>9691</v>
      </c>
      <c r="N9706">
        <v>871730</v>
      </c>
      <c r="O9706">
        <v>997633</v>
      </c>
    </row>
    <row r="9707" spans="13:15" x14ac:dyDescent="0.15">
      <c r="M9707">
        <v>9692</v>
      </c>
      <c r="N9707">
        <v>871820</v>
      </c>
      <c r="O9707">
        <v>997736</v>
      </c>
    </row>
    <row r="9708" spans="13:15" x14ac:dyDescent="0.15">
      <c r="M9708">
        <v>9693</v>
      </c>
      <c r="N9708">
        <v>871910</v>
      </c>
      <c r="O9708">
        <v>997839</v>
      </c>
    </row>
    <row r="9709" spans="13:15" x14ac:dyDescent="0.15">
      <c r="M9709">
        <v>9694</v>
      </c>
      <c r="N9709">
        <v>872000</v>
      </c>
      <c r="O9709">
        <v>997942</v>
      </c>
    </row>
    <row r="9710" spans="13:15" x14ac:dyDescent="0.15">
      <c r="M9710">
        <v>9695</v>
      </c>
      <c r="N9710">
        <v>872090</v>
      </c>
      <c r="O9710">
        <v>998045</v>
      </c>
    </row>
    <row r="9711" spans="13:15" x14ac:dyDescent="0.15">
      <c r="M9711">
        <v>9696</v>
      </c>
      <c r="N9711">
        <v>872180</v>
      </c>
      <c r="O9711">
        <v>998148</v>
      </c>
    </row>
    <row r="9712" spans="13:15" x14ac:dyDescent="0.15">
      <c r="M9712">
        <v>9697</v>
      </c>
      <c r="N9712">
        <v>872270</v>
      </c>
      <c r="O9712">
        <v>998251</v>
      </c>
    </row>
    <row r="9713" spans="13:15" x14ac:dyDescent="0.15">
      <c r="M9713">
        <v>9698</v>
      </c>
      <c r="N9713">
        <v>872360</v>
      </c>
      <c r="O9713">
        <v>998354</v>
      </c>
    </row>
    <row r="9714" spans="13:15" x14ac:dyDescent="0.15">
      <c r="M9714">
        <v>9699</v>
      </c>
      <c r="N9714">
        <v>872450</v>
      </c>
      <c r="O9714">
        <v>998457</v>
      </c>
    </row>
    <row r="9715" spans="13:15" x14ac:dyDescent="0.15">
      <c r="M9715">
        <v>9700</v>
      </c>
      <c r="N9715">
        <v>872540</v>
      </c>
      <c r="O9715">
        <v>998560</v>
      </c>
    </row>
    <row r="9716" spans="13:15" x14ac:dyDescent="0.15">
      <c r="M9716">
        <v>9701</v>
      </c>
      <c r="N9716">
        <v>872630</v>
      </c>
      <c r="O9716">
        <v>998663</v>
      </c>
    </row>
    <row r="9717" spans="13:15" x14ac:dyDescent="0.15">
      <c r="M9717">
        <v>9702</v>
      </c>
      <c r="N9717">
        <v>872720</v>
      </c>
      <c r="O9717">
        <v>998766</v>
      </c>
    </row>
    <row r="9718" spans="13:15" x14ac:dyDescent="0.15">
      <c r="M9718">
        <v>9703</v>
      </c>
      <c r="N9718">
        <v>872810</v>
      </c>
      <c r="O9718">
        <v>998869</v>
      </c>
    </row>
    <row r="9719" spans="13:15" x14ac:dyDescent="0.15">
      <c r="M9719">
        <v>9704</v>
      </c>
      <c r="N9719">
        <v>872900</v>
      </c>
      <c r="O9719">
        <v>998972</v>
      </c>
    </row>
    <row r="9720" spans="13:15" x14ac:dyDescent="0.15">
      <c r="M9720">
        <v>9705</v>
      </c>
      <c r="N9720">
        <v>872990</v>
      </c>
      <c r="O9720">
        <v>999075</v>
      </c>
    </row>
    <row r="9721" spans="13:15" x14ac:dyDescent="0.15">
      <c r="M9721">
        <v>9706</v>
      </c>
      <c r="N9721">
        <v>873080</v>
      </c>
      <c r="O9721">
        <v>999178</v>
      </c>
    </row>
    <row r="9722" spans="13:15" x14ac:dyDescent="0.15">
      <c r="M9722">
        <v>9707</v>
      </c>
      <c r="N9722">
        <v>873170</v>
      </c>
      <c r="O9722">
        <v>999281</v>
      </c>
    </row>
    <row r="9723" spans="13:15" x14ac:dyDescent="0.15">
      <c r="M9723">
        <v>9708</v>
      </c>
      <c r="N9723">
        <v>873260</v>
      </c>
      <c r="O9723">
        <v>999384</v>
      </c>
    </row>
    <row r="9724" spans="13:15" x14ac:dyDescent="0.15">
      <c r="M9724">
        <v>9709</v>
      </c>
      <c r="N9724">
        <v>873350</v>
      </c>
      <c r="O9724">
        <v>999487</v>
      </c>
    </row>
    <row r="9725" spans="13:15" x14ac:dyDescent="0.15">
      <c r="M9725">
        <v>9710</v>
      </c>
      <c r="N9725">
        <v>873440</v>
      </c>
      <c r="O9725">
        <v>999590</v>
      </c>
    </row>
    <row r="9726" spans="13:15" x14ac:dyDescent="0.15">
      <c r="M9726">
        <v>9711</v>
      </c>
      <c r="N9726">
        <v>873530</v>
      </c>
      <c r="O9726">
        <v>999693</v>
      </c>
    </row>
    <row r="9727" spans="13:15" x14ac:dyDescent="0.15">
      <c r="M9727">
        <v>9712</v>
      </c>
      <c r="N9727">
        <v>873620</v>
      </c>
      <c r="O9727">
        <v>999796</v>
      </c>
    </row>
    <row r="9728" spans="13:15" x14ac:dyDescent="0.15">
      <c r="M9728">
        <v>9713</v>
      </c>
      <c r="N9728">
        <v>873710</v>
      </c>
      <c r="O9728">
        <v>999899</v>
      </c>
    </row>
    <row r="9729" spans="13:15" x14ac:dyDescent="0.15">
      <c r="M9729">
        <v>9714</v>
      </c>
      <c r="N9729">
        <v>873800</v>
      </c>
      <c r="O9729">
        <v>1000002</v>
      </c>
    </row>
    <row r="9730" spans="13:15" x14ac:dyDescent="0.15">
      <c r="M9730">
        <v>9715</v>
      </c>
      <c r="N9730">
        <v>873890</v>
      </c>
      <c r="O9730">
        <v>1000105</v>
      </c>
    </row>
    <row r="9731" spans="13:15" x14ac:dyDescent="0.15">
      <c r="M9731">
        <v>9716</v>
      </c>
      <c r="N9731">
        <v>873980</v>
      </c>
      <c r="O9731">
        <v>1000208</v>
      </c>
    </row>
    <row r="9732" spans="13:15" x14ac:dyDescent="0.15">
      <c r="M9732">
        <v>9717</v>
      </c>
      <c r="N9732">
        <v>874070</v>
      </c>
      <c r="O9732">
        <v>1000311</v>
      </c>
    </row>
    <row r="9733" spans="13:15" x14ac:dyDescent="0.15">
      <c r="M9733">
        <v>9718</v>
      </c>
      <c r="N9733">
        <v>874160</v>
      </c>
      <c r="O9733">
        <v>1000414</v>
      </c>
    </row>
    <row r="9734" spans="13:15" x14ac:dyDescent="0.15">
      <c r="M9734">
        <v>9719</v>
      </c>
      <c r="N9734">
        <v>874250</v>
      </c>
      <c r="O9734">
        <v>1000517</v>
      </c>
    </row>
    <row r="9735" spans="13:15" x14ac:dyDescent="0.15">
      <c r="M9735">
        <v>9720</v>
      </c>
      <c r="N9735">
        <v>874340</v>
      </c>
      <c r="O9735">
        <v>1000620</v>
      </c>
    </row>
    <row r="9736" spans="13:15" x14ac:dyDescent="0.15">
      <c r="M9736">
        <v>9721</v>
      </c>
      <c r="N9736">
        <v>874430</v>
      </c>
      <c r="O9736">
        <v>1000723</v>
      </c>
    </row>
    <row r="9737" spans="13:15" x14ac:dyDescent="0.15">
      <c r="M9737">
        <v>9722</v>
      </c>
      <c r="N9737">
        <v>874520</v>
      </c>
      <c r="O9737">
        <v>1000826</v>
      </c>
    </row>
    <row r="9738" spans="13:15" x14ac:dyDescent="0.15">
      <c r="M9738">
        <v>9723</v>
      </c>
      <c r="N9738">
        <v>874610</v>
      </c>
      <c r="O9738">
        <v>1000929</v>
      </c>
    </row>
    <row r="9739" spans="13:15" x14ac:dyDescent="0.15">
      <c r="M9739">
        <v>9724</v>
      </c>
      <c r="N9739">
        <v>874700</v>
      </c>
      <c r="O9739">
        <v>1001032</v>
      </c>
    </row>
    <row r="9740" spans="13:15" x14ac:dyDescent="0.15">
      <c r="M9740">
        <v>9725</v>
      </c>
      <c r="N9740">
        <v>874790</v>
      </c>
      <c r="O9740">
        <v>1001135</v>
      </c>
    </row>
    <row r="9741" spans="13:15" x14ac:dyDescent="0.15">
      <c r="M9741">
        <v>9726</v>
      </c>
      <c r="N9741">
        <v>874880</v>
      </c>
      <c r="O9741">
        <v>1001238</v>
      </c>
    </row>
    <row r="9742" spans="13:15" x14ac:dyDescent="0.15">
      <c r="M9742">
        <v>9727</v>
      </c>
      <c r="N9742">
        <v>874970</v>
      </c>
      <c r="O9742">
        <v>1001341</v>
      </c>
    </row>
    <row r="9743" spans="13:15" x14ac:dyDescent="0.15">
      <c r="M9743">
        <v>9728</v>
      </c>
      <c r="N9743">
        <v>875060</v>
      </c>
      <c r="O9743">
        <v>1001444</v>
      </c>
    </row>
    <row r="9744" spans="13:15" x14ac:dyDescent="0.15">
      <c r="M9744">
        <v>9729</v>
      </c>
      <c r="N9744">
        <v>875150</v>
      </c>
      <c r="O9744">
        <v>1001547</v>
      </c>
    </row>
    <row r="9745" spans="13:15" x14ac:dyDescent="0.15">
      <c r="M9745">
        <v>9730</v>
      </c>
      <c r="N9745">
        <v>875240</v>
      </c>
      <c r="O9745">
        <v>1001650</v>
      </c>
    </row>
    <row r="9746" spans="13:15" x14ac:dyDescent="0.15">
      <c r="M9746">
        <v>9731</v>
      </c>
      <c r="N9746">
        <v>875330</v>
      </c>
      <c r="O9746">
        <v>1001753</v>
      </c>
    </row>
    <row r="9747" spans="13:15" x14ac:dyDescent="0.15">
      <c r="M9747">
        <v>9732</v>
      </c>
      <c r="N9747">
        <v>875420</v>
      </c>
      <c r="O9747">
        <v>1001856</v>
      </c>
    </row>
    <row r="9748" spans="13:15" x14ac:dyDescent="0.15">
      <c r="M9748">
        <v>9733</v>
      </c>
      <c r="N9748">
        <v>875510</v>
      </c>
      <c r="O9748">
        <v>1001959</v>
      </c>
    </row>
    <row r="9749" spans="13:15" x14ac:dyDescent="0.15">
      <c r="M9749">
        <v>9734</v>
      </c>
      <c r="N9749">
        <v>875600</v>
      </c>
      <c r="O9749">
        <v>1002062</v>
      </c>
    </row>
    <row r="9750" spans="13:15" x14ac:dyDescent="0.15">
      <c r="M9750">
        <v>9735</v>
      </c>
      <c r="N9750">
        <v>875690</v>
      </c>
      <c r="O9750">
        <v>1002165</v>
      </c>
    </row>
    <row r="9751" spans="13:15" x14ac:dyDescent="0.15">
      <c r="M9751">
        <v>9736</v>
      </c>
      <c r="N9751">
        <v>875780</v>
      </c>
      <c r="O9751">
        <v>1002268</v>
      </c>
    </row>
    <row r="9752" spans="13:15" x14ac:dyDescent="0.15">
      <c r="M9752">
        <v>9737</v>
      </c>
      <c r="N9752">
        <v>875870</v>
      </c>
      <c r="O9752">
        <v>1002371</v>
      </c>
    </row>
    <row r="9753" spans="13:15" x14ac:dyDescent="0.15">
      <c r="M9753">
        <v>9738</v>
      </c>
      <c r="N9753">
        <v>875960</v>
      </c>
      <c r="O9753">
        <v>1002474</v>
      </c>
    </row>
    <row r="9754" spans="13:15" x14ac:dyDescent="0.15">
      <c r="M9754">
        <v>9739</v>
      </c>
      <c r="N9754">
        <v>876050</v>
      </c>
      <c r="O9754">
        <v>1002577</v>
      </c>
    </row>
    <row r="9755" spans="13:15" x14ac:dyDescent="0.15">
      <c r="M9755">
        <v>9740</v>
      </c>
      <c r="N9755">
        <v>876140</v>
      </c>
      <c r="O9755">
        <v>1002680</v>
      </c>
    </row>
    <row r="9756" spans="13:15" x14ac:dyDescent="0.15">
      <c r="M9756">
        <v>9741</v>
      </c>
      <c r="N9756">
        <v>876230</v>
      </c>
      <c r="O9756">
        <v>1002783</v>
      </c>
    </row>
    <row r="9757" spans="13:15" x14ac:dyDescent="0.15">
      <c r="M9757">
        <v>9742</v>
      </c>
      <c r="N9757">
        <v>876320</v>
      </c>
      <c r="O9757">
        <v>1002886</v>
      </c>
    </row>
    <row r="9758" spans="13:15" x14ac:dyDescent="0.15">
      <c r="M9758">
        <v>9743</v>
      </c>
      <c r="N9758">
        <v>876410</v>
      </c>
      <c r="O9758">
        <v>1002989</v>
      </c>
    </row>
    <row r="9759" spans="13:15" x14ac:dyDescent="0.15">
      <c r="M9759">
        <v>9744</v>
      </c>
      <c r="N9759">
        <v>876500</v>
      </c>
      <c r="O9759">
        <v>1003092</v>
      </c>
    </row>
    <row r="9760" spans="13:15" x14ac:dyDescent="0.15">
      <c r="M9760">
        <v>9745</v>
      </c>
      <c r="N9760">
        <v>876590</v>
      </c>
      <c r="O9760">
        <v>1003195</v>
      </c>
    </row>
    <row r="9761" spans="13:15" x14ac:dyDescent="0.15">
      <c r="M9761">
        <v>9746</v>
      </c>
      <c r="N9761">
        <v>876680</v>
      </c>
      <c r="O9761">
        <v>1003298</v>
      </c>
    </row>
    <row r="9762" spans="13:15" x14ac:dyDescent="0.15">
      <c r="M9762">
        <v>9747</v>
      </c>
      <c r="N9762">
        <v>876770</v>
      </c>
      <c r="O9762">
        <v>1003401</v>
      </c>
    </row>
    <row r="9763" spans="13:15" x14ac:dyDescent="0.15">
      <c r="M9763">
        <v>9748</v>
      </c>
      <c r="N9763">
        <v>876860</v>
      </c>
      <c r="O9763">
        <v>1003504</v>
      </c>
    </row>
    <row r="9764" spans="13:15" x14ac:dyDescent="0.15">
      <c r="M9764">
        <v>9749</v>
      </c>
      <c r="N9764">
        <v>876950</v>
      </c>
      <c r="O9764">
        <v>1003607</v>
      </c>
    </row>
    <row r="9765" spans="13:15" x14ac:dyDescent="0.15">
      <c r="M9765">
        <v>9750</v>
      </c>
      <c r="N9765">
        <v>877040</v>
      </c>
      <c r="O9765">
        <v>1003710</v>
      </c>
    </row>
    <row r="9766" spans="13:15" x14ac:dyDescent="0.15">
      <c r="M9766">
        <v>9751</v>
      </c>
      <c r="N9766">
        <v>877130</v>
      </c>
      <c r="O9766">
        <v>1003813</v>
      </c>
    </row>
    <row r="9767" spans="13:15" x14ac:dyDescent="0.15">
      <c r="M9767">
        <v>9752</v>
      </c>
      <c r="N9767">
        <v>877220</v>
      </c>
      <c r="O9767">
        <v>1003916</v>
      </c>
    </row>
    <row r="9768" spans="13:15" x14ac:dyDescent="0.15">
      <c r="M9768">
        <v>9753</v>
      </c>
      <c r="N9768">
        <v>877310</v>
      </c>
      <c r="O9768">
        <v>1004019</v>
      </c>
    </row>
    <row r="9769" spans="13:15" x14ac:dyDescent="0.15">
      <c r="M9769">
        <v>9754</v>
      </c>
      <c r="N9769">
        <v>877400</v>
      </c>
      <c r="O9769">
        <v>1004122</v>
      </c>
    </row>
    <row r="9770" spans="13:15" x14ac:dyDescent="0.15">
      <c r="M9770">
        <v>9755</v>
      </c>
      <c r="N9770">
        <v>877490</v>
      </c>
      <c r="O9770">
        <v>1004225</v>
      </c>
    </row>
    <row r="9771" spans="13:15" x14ac:dyDescent="0.15">
      <c r="M9771">
        <v>9756</v>
      </c>
      <c r="N9771">
        <v>877580</v>
      </c>
      <c r="O9771">
        <v>1004328</v>
      </c>
    </row>
    <row r="9772" spans="13:15" x14ac:dyDescent="0.15">
      <c r="M9772">
        <v>9757</v>
      </c>
      <c r="N9772">
        <v>877670</v>
      </c>
      <c r="O9772">
        <v>1004431</v>
      </c>
    </row>
    <row r="9773" spans="13:15" x14ac:dyDescent="0.15">
      <c r="M9773">
        <v>9758</v>
      </c>
      <c r="N9773">
        <v>877760</v>
      </c>
      <c r="O9773">
        <v>1004534</v>
      </c>
    </row>
    <row r="9774" spans="13:15" x14ac:dyDescent="0.15">
      <c r="M9774">
        <v>9759</v>
      </c>
      <c r="N9774">
        <v>877850</v>
      </c>
      <c r="O9774">
        <v>1004637</v>
      </c>
    </row>
    <row r="9775" spans="13:15" x14ac:dyDescent="0.15">
      <c r="M9775">
        <v>9760</v>
      </c>
      <c r="N9775">
        <v>877940</v>
      </c>
      <c r="O9775">
        <v>1004740</v>
      </c>
    </row>
    <row r="9776" spans="13:15" x14ac:dyDescent="0.15">
      <c r="M9776">
        <v>9761</v>
      </c>
      <c r="N9776">
        <v>878030</v>
      </c>
      <c r="O9776">
        <v>1004843</v>
      </c>
    </row>
    <row r="9777" spans="13:15" x14ac:dyDescent="0.15">
      <c r="M9777">
        <v>9762</v>
      </c>
      <c r="N9777">
        <v>878120</v>
      </c>
      <c r="O9777">
        <v>1004946</v>
      </c>
    </row>
    <row r="9778" spans="13:15" x14ac:dyDescent="0.15">
      <c r="M9778">
        <v>9763</v>
      </c>
      <c r="N9778">
        <v>878210</v>
      </c>
      <c r="O9778">
        <v>1005049</v>
      </c>
    </row>
    <row r="9779" spans="13:15" x14ac:dyDescent="0.15">
      <c r="M9779">
        <v>9764</v>
      </c>
      <c r="N9779">
        <v>878300</v>
      </c>
      <c r="O9779">
        <v>1005152</v>
      </c>
    </row>
    <row r="9780" spans="13:15" x14ac:dyDescent="0.15">
      <c r="M9780">
        <v>9765</v>
      </c>
      <c r="N9780">
        <v>878390</v>
      </c>
      <c r="O9780">
        <v>1005255</v>
      </c>
    </row>
    <row r="9781" spans="13:15" x14ac:dyDescent="0.15">
      <c r="M9781">
        <v>9766</v>
      </c>
      <c r="N9781">
        <v>878480</v>
      </c>
      <c r="O9781">
        <v>1005358</v>
      </c>
    </row>
    <row r="9782" spans="13:15" x14ac:dyDescent="0.15">
      <c r="M9782">
        <v>9767</v>
      </c>
      <c r="N9782">
        <v>878570</v>
      </c>
      <c r="O9782">
        <v>1005461</v>
      </c>
    </row>
    <row r="9783" spans="13:15" x14ac:dyDescent="0.15">
      <c r="M9783">
        <v>9768</v>
      </c>
      <c r="N9783">
        <v>878660</v>
      </c>
      <c r="O9783">
        <v>1005564</v>
      </c>
    </row>
    <row r="9784" spans="13:15" x14ac:dyDescent="0.15">
      <c r="M9784">
        <v>9769</v>
      </c>
      <c r="N9784">
        <v>878750</v>
      </c>
      <c r="O9784">
        <v>1005667</v>
      </c>
    </row>
    <row r="9785" spans="13:15" x14ac:dyDescent="0.15">
      <c r="M9785">
        <v>9770</v>
      </c>
      <c r="N9785">
        <v>878840</v>
      </c>
      <c r="O9785">
        <v>1005770</v>
      </c>
    </row>
    <row r="9786" spans="13:15" x14ac:dyDescent="0.15">
      <c r="M9786">
        <v>9771</v>
      </c>
      <c r="N9786">
        <v>878930</v>
      </c>
      <c r="O9786">
        <v>1005873</v>
      </c>
    </row>
    <row r="9787" spans="13:15" x14ac:dyDescent="0.15">
      <c r="M9787">
        <v>9772</v>
      </c>
      <c r="N9787">
        <v>879020</v>
      </c>
      <c r="O9787">
        <v>1005976</v>
      </c>
    </row>
    <row r="9788" spans="13:15" x14ac:dyDescent="0.15">
      <c r="M9788">
        <v>9773</v>
      </c>
      <c r="N9788">
        <v>879110</v>
      </c>
      <c r="O9788">
        <v>1006079</v>
      </c>
    </row>
    <row r="9789" spans="13:15" x14ac:dyDescent="0.15">
      <c r="M9789">
        <v>9774</v>
      </c>
      <c r="N9789">
        <v>879200</v>
      </c>
      <c r="O9789">
        <v>1006182</v>
      </c>
    </row>
    <row r="9790" spans="13:15" x14ac:dyDescent="0.15">
      <c r="M9790">
        <v>9775</v>
      </c>
      <c r="N9790">
        <v>879290</v>
      </c>
      <c r="O9790">
        <v>1006285</v>
      </c>
    </row>
    <row r="9791" spans="13:15" x14ac:dyDescent="0.15">
      <c r="M9791">
        <v>9776</v>
      </c>
      <c r="N9791">
        <v>879380</v>
      </c>
      <c r="O9791">
        <v>1006388</v>
      </c>
    </row>
    <row r="9792" spans="13:15" x14ac:dyDescent="0.15">
      <c r="M9792">
        <v>9777</v>
      </c>
      <c r="N9792">
        <v>879470</v>
      </c>
      <c r="O9792">
        <v>1006491</v>
      </c>
    </row>
    <row r="9793" spans="13:15" x14ac:dyDescent="0.15">
      <c r="M9793">
        <v>9778</v>
      </c>
      <c r="N9793">
        <v>879560</v>
      </c>
      <c r="O9793">
        <v>1006594</v>
      </c>
    </row>
    <row r="9794" spans="13:15" x14ac:dyDescent="0.15">
      <c r="M9794">
        <v>9779</v>
      </c>
      <c r="N9794">
        <v>879650</v>
      </c>
      <c r="O9794">
        <v>1006697</v>
      </c>
    </row>
    <row r="9795" spans="13:15" x14ac:dyDescent="0.15">
      <c r="M9795">
        <v>9780</v>
      </c>
      <c r="N9795">
        <v>879740</v>
      </c>
      <c r="O9795">
        <v>1006800</v>
      </c>
    </row>
    <row r="9796" spans="13:15" x14ac:dyDescent="0.15">
      <c r="M9796">
        <v>9781</v>
      </c>
      <c r="N9796">
        <v>879830</v>
      </c>
      <c r="O9796">
        <v>1006903</v>
      </c>
    </row>
    <row r="9797" spans="13:15" x14ac:dyDescent="0.15">
      <c r="M9797">
        <v>9782</v>
      </c>
      <c r="N9797">
        <v>879920</v>
      </c>
      <c r="O9797">
        <v>1007006</v>
      </c>
    </row>
    <row r="9798" spans="13:15" x14ac:dyDescent="0.15">
      <c r="M9798">
        <v>9783</v>
      </c>
      <c r="N9798">
        <v>880010</v>
      </c>
      <c r="O9798">
        <v>1007109</v>
      </c>
    </row>
    <row r="9799" spans="13:15" x14ac:dyDescent="0.15">
      <c r="M9799">
        <v>9784</v>
      </c>
      <c r="N9799">
        <v>880100</v>
      </c>
      <c r="O9799">
        <v>1007212</v>
      </c>
    </row>
    <row r="9800" spans="13:15" x14ac:dyDescent="0.15">
      <c r="M9800">
        <v>9785</v>
      </c>
      <c r="N9800">
        <v>880190</v>
      </c>
      <c r="O9800">
        <v>1007315</v>
      </c>
    </row>
    <row r="9801" spans="13:15" x14ac:dyDescent="0.15">
      <c r="M9801">
        <v>9786</v>
      </c>
      <c r="N9801">
        <v>880280</v>
      </c>
      <c r="O9801">
        <v>1007418</v>
      </c>
    </row>
    <row r="9802" spans="13:15" x14ac:dyDescent="0.15">
      <c r="M9802">
        <v>9787</v>
      </c>
      <c r="N9802">
        <v>880370</v>
      </c>
      <c r="O9802">
        <v>1007521</v>
      </c>
    </row>
    <row r="9803" spans="13:15" x14ac:dyDescent="0.15">
      <c r="M9803">
        <v>9788</v>
      </c>
      <c r="N9803">
        <v>880460</v>
      </c>
      <c r="O9803">
        <v>1007624</v>
      </c>
    </row>
    <row r="9804" spans="13:15" x14ac:dyDescent="0.15">
      <c r="M9804">
        <v>9789</v>
      </c>
      <c r="N9804">
        <v>880550</v>
      </c>
      <c r="O9804">
        <v>1007727</v>
      </c>
    </row>
    <row r="9805" spans="13:15" x14ac:dyDescent="0.15">
      <c r="M9805">
        <v>9790</v>
      </c>
      <c r="N9805">
        <v>880640</v>
      </c>
      <c r="O9805">
        <v>1007830</v>
      </c>
    </row>
    <row r="9806" spans="13:15" x14ac:dyDescent="0.15">
      <c r="M9806">
        <v>9791</v>
      </c>
      <c r="N9806">
        <v>880730</v>
      </c>
      <c r="O9806">
        <v>1007933</v>
      </c>
    </row>
    <row r="9807" spans="13:15" x14ac:dyDescent="0.15">
      <c r="M9807">
        <v>9792</v>
      </c>
      <c r="N9807">
        <v>880820</v>
      </c>
      <c r="O9807">
        <v>1008036</v>
      </c>
    </row>
    <row r="9808" spans="13:15" x14ac:dyDescent="0.15">
      <c r="M9808">
        <v>9793</v>
      </c>
      <c r="N9808">
        <v>880910</v>
      </c>
      <c r="O9808">
        <v>1008139</v>
      </c>
    </row>
    <row r="9809" spans="13:15" x14ac:dyDescent="0.15">
      <c r="M9809">
        <v>9794</v>
      </c>
      <c r="N9809">
        <v>881000</v>
      </c>
      <c r="O9809">
        <v>1008242</v>
      </c>
    </row>
    <row r="9810" spans="13:15" x14ac:dyDescent="0.15">
      <c r="M9810">
        <v>9795</v>
      </c>
      <c r="N9810">
        <v>881090</v>
      </c>
      <c r="O9810">
        <v>1008345</v>
      </c>
    </row>
    <row r="9811" spans="13:15" x14ac:dyDescent="0.15">
      <c r="M9811">
        <v>9796</v>
      </c>
      <c r="N9811">
        <v>881180</v>
      </c>
      <c r="O9811">
        <v>1008448</v>
      </c>
    </row>
    <row r="9812" spans="13:15" x14ac:dyDescent="0.15">
      <c r="M9812">
        <v>9797</v>
      </c>
      <c r="N9812">
        <v>881270</v>
      </c>
      <c r="O9812">
        <v>1008551</v>
      </c>
    </row>
    <row r="9813" spans="13:15" x14ac:dyDescent="0.15">
      <c r="M9813">
        <v>9798</v>
      </c>
      <c r="N9813">
        <v>881360</v>
      </c>
      <c r="O9813">
        <v>1008654</v>
      </c>
    </row>
    <row r="9814" spans="13:15" x14ac:dyDescent="0.15">
      <c r="M9814">
        <v>9799</v>
      </c>
      <c r="N9814">
        <v>881450</v>
      </c>
      <c r="O9814">
        <v>1008757</v>
      </c>
    </row>
    <row r="9815" spans="13:15" x14ac:dyDescent="0.15">
      <c r="M9815">
        <v>9800</v>
      </c>
      <c r="N9815">
        <v>881540</v>
      </c>
      <c r="O9815">
        <v>1008860</v>
      </c>
    </row>
    <row r="9816" spans="13:15" x14ac:dyDescent="0.15">
      <c r="M9816">
        <v>9801</v>
      </c>
      <c r="N9816">
        <v>881630</v>
      </c>
      <c r="O9816">
        <v>1008963</v>
      </c>
    </row>
    <row r="9817" spans="13:15" x14ac:dyDescent="0.15">
      <c r="M9817">
        <v>9802</v>
      </c>
      <c r="N9817">
        <v>881720</v>
      </c>
      <c r="O9817">
        <v>1009066</v>
      </c>
    </row>
    <row r="9818" spans="13:15" x14ac:dyDescent="0.15">
      <c r="M9818">
        <v>9803</v>
      </c>
      <c r="N9818">
        <v>881810</v>
      </c>
      <c r="O9818">
        <v>1009169</v>
      </c>
    </row>
    <row r="9819" spans="13:15" x14ac:dyDescent="0.15">
      <c r="M9819">
        <v>9804</v>
      </c>
      <c r="N9819">
        <v>881900</v>
      </c>
      <c r="O9819">
        <v>1009272</v>
      </c>
    </row>
    <row r="9820" spans="13:15" x14ac:dyDescent="0.15">
      <c r="M9820">
        <v>9805</v>
      </c>
      <c r="N9820">
        <v>881990</v>
      </c>
      <c r="O9820">
        <v>1009375</v>
      </c>
    </row>
    <row r="9821" spans="13:15" x14ac:dyDescent="0.15">
      <c r="M9821">
        <v>9806</v>
      </c>
      <c r="N9821">
        <v>882080</v>
      </c>
      <c r="O9821">
        <v>1009478</v>
      </c>
    </row>
    <row r="9822" spans="13:15" x14ac:dyDescent="0.15">
      <c r="M9822">
        <v>9807</v>
      </c>
      <c r="N9822">
        <v>882170</v>
      </c>
      <c r="O9822">
        <v>1009581</v>
      </c>
    </row>
    <row r="9823" spans="13:15" x14ac:dyDescent="0.15">
      <c r="M9823">
        <v>9808</v>
      </c>
      <c r="N9823">
        <v>882260</v>
      </c>
      <c r="O9823">
        <v>1009684</v>
      </c>
    </row>
    <row r="9824" spans="13:15" x14ac:dyDescent="0.15">
      <c r="M9824">
        <v>9809</v>
      </c>
      <c r="N9824">
        <v>882350</v>
      </c>
      <c r="O9824">
        <v>1009787</v>
      </c>
    </row>
    <row r="9825" spans="13:15" x14ac:dyDescent="0.15">
      <c r="M9825">
        <v>9810</v>
      </c>
      <c r="N9825">
        <v>882440</v>
      </c>
      <c r="O9825">
        <v>1009890</v>
      </c>
    </row>
    <row r="9826" spans="13:15" x14ac:dyDescent="0.15">
      <c r="M9826">
        <v>9811</v>
      </c>
      <c r="N9826">
        <v>882530</v>
      </c>
      <c r="O9826">
        <v>1009993</v>
      </c>
    </row>
    <row r="9827" spans="13:15" x14ac:dyDescent="0.15">
      <c r="M9827">
        <v>9812</v>
      </c>
      <c r="N9827">
        <v>882620</v>
      </c>
      <c r="O9827">
        <v>1010096</v>
      </c>
    </row>
    <row r="9828" spans="13:15" x14ac:dyDescent="0.15">
      <c r="M9828">
        <v>9813</v>
      </c>
      <c r="N9828">
        <v>882710</v>
      </c>
      <c r="O9828">
        <v>1010199</v>
      </c>
    </row>
    <row r="9829" spans="13:15" x14ac:dyDescent="0.15">
      <c r="M9829">
        <v>9814</v>
      </c>
      <c r="N9829">
        <v>882800</v>
      </c>
      <c r="O9829">
        <v>1010302</v>
      </c>
    </row>
    <row r="9830" spans="13:15" x14ac:dyDescent="0.15">
      <c r="M9830">
        <v>9815</v>
      </c>
      <c r="N9830">
        <v>882890</v>
      </c>
      <c r="O9830">
        <v>1010405</v>
      </c>
    </row>
    <row r="9831" spans="13:15" x14ac:dyDescent="0.15">
      <c r="M9831">
        <v>9816</v>
      </c>
      <c r="N9831">
        <v>882980</v>
      </c>
      <c r="O9831">
        <v>1010508</v>
      </c>
    </row>
    <row r="9832" spans="13:15" x14ac:dyDescent="0.15">
      <c r="M9832">
        <v>9817</v>
      </c>
      <c r="N9832">
        <v>883070</v>
      </c>
      <c r="O9832">
        <v>1010611</v>
      </c>
    </row>
    <row r="9833" spans="13:15" x14ac:dyDescent="0.15">
      <c r="M9833">
        <v>9818</v>
      </c>
      <c r="N9833">
        <v>883160</v>
      </c>
      <c r="O9833">
        <v>1010714</v>
      </c>
    </row>
    <row r="9834" spans="13:15" x14ac:dyDescent="0.15">
      <c r="M9834">
        <v>9819</v>
      </c>
      <c r="N9834">
        <v>883250</v>
      </c>
      <c r="O9834">
        <v>1010817</v>
      </c>
    </row>
    <row r="9835" spans="13:15" x14ac:dyDescent="0.15">
      <c r="M9835">
        <v>9820</v>
      </c>
      <c r="N9835">
        <v>883340</v>
      </c>
      <c r="O9835">
        <v>1010920</v>
      </c>
    </row>
    <row r="9836" spans="13:15" x14ac:dyDescent="0.15">
      <c r="M9836">
        <v>9821</v>
      </c>
      <c r="N9836">
        <v>883430</v>
      </c>
      <c r="O9836">
        <v>1011023</v>
      </c>
    </row>
    <row r="9837" spans="13:15" x14ac:dyDescent="0.15">
      <c r="M9837">
        <v>9822</v>
      </c>
      <c r="N9837">
        <v>883520</v>
      </c>
      <c r="O9837">
        <v>1011126</v>
      </c>
    </row>
    <row r="9838" spans="13:15" x14ac:dyDescent="0.15">
      <c r="M9838">
        <v>9823</v>
      </c>
      <c r="N9838">
        <v>883610</v>
      </c>
      <c r="O9838">
        <v>1011229</v>
      </c>
    </row>
    <row r="9839" spans="13:15" x14ac:dyDescent="0.15">
      <c r="M9839">
        <v>9824</v>
      </c>
      <c r="N9839">
        <v>883700</v>
      </c>
      <c r="O9839">
        <v>1011332</v>
      </c>
    </row>
    <row r="9840" spans="13:15" x14ac:dyDescent="0.15">
      <c r="M9840">
        <v>9825</v>
      </c>
      <c r="N9840">
        <v>883790</v>
      </c>
      <c r="O9840">
        <v>1011435</v>
      </c>
    </row>
    <row r="9841" spans="13:15" x14ac:dyDescent="0.15">
      <c r="M9841">
        <v>9826</v>
      </c>
      <c r="N9841">
        <v>883880</v>
      </c>
      <c r="O9841">
        <v>1011538</v>
      </c>
    </row>
    <row r="9842" spans="13:15" x14ac:dyDescent="0.15">
      <c r="M9842">
        <v>9827</v>
      </c>
      <c r="N9842">
        <v>883970</v>
      </c>
      <c r="O9842">
        <v>1011641</v>
      </c>
    </row>
    <row r="9843" spans="13:15" x14ac:dyDescent="0.15">
      <c r="M9843">
        <v>9828</v>
      </c>
      <c r="N9843">
        <v>884060</v>
      </c>
      <c r="O9843">
        <v>1011744</v>
      </c>
    </row>
    <row r="9844" spans="13:15" x14ac:dyDescent="0.15">
      <c r="M9844">
        <v>9829</v>
      </c>
      <c r="N9844">
        <v>884150</v>
      </c>
      <c r="O9844">
        <v>1011847</v>
      </c>
    </row>
    <row r="9845" spans="13:15" x14ac:dyDescent="0.15">
      <c r="M9845">
        <v>9830</v>
      </c>
      <c r="N9845">
        <v>884240</v>
      </c>
      <c r="O9845">
        <v>1011950</v>
      </c>
    </row>
    <row r="9846" spans="13:15" x14ac:dyDescent="0.15">
      <c r="M9846">
        <v>9831</v>
      </c>
      <c r="N9846">
        <v>884330</v>
      </c>
      <c r="O9846">
        <v>1012053</v>
      </c>
    </row>
    <row r="9847" spans="13:15" x14ac:dyDescent="0.15">
      <c r="M9847">
        <v>9832</v>
      </c>
      <c r="N9847">
        <v>884420</v>
      </c>
      <c r="O9847">
        <v>1012156</v>
      </c>
    </row>
    <row r="9848" spans="13:15" x14ac:dyDescent="0.15">
      <c r="M9848">
        <v>9833</v>
      </c>
      <c r="N9848">
        <v>884510</v>
      </c>
      <c r="O9848">
        <v>1012259</v>
      </c>
    </row>
    <row r="9849" spans="13:15" x14ac:dyDescent="0.15">
      <c r="M9849">
        <v>9834</v>
      </c>
      <c r="N9849">
        <v>884600</v>
      </c>
      <c r="O9849">
        <v>1012362</v>
      </c>
    </row>
    <row r="9850" spans="13:15" x14ac:dyDescent="0.15">
      <c r="M9850">
        <v>9835</v>
      </c>
      <c r="N9850">
        <v>884690</v>
      </c>
      <c r="O9850">
        <v>1012465</v>
      </c>
    </row>
    <row r="9851" spans="13:15" x14ac:dyDescent="0.15">
      <c r="M9851">
        <v>9836</v>
      </c>
      <c r="N9851">
        <v>884780</v>
      </c>
      <c r="O9851">
        <v>1012568</v>
      </c>
    </row>
    <row r="9852" spans="13:15" x14ac:dyDescent="0.15">
      <c r="M9852">
        <v>9837</v>
      </c>
      <c r="N9852">
        <v>884870</v>
      </c>
      <c r="O9852">
        <v>1012671</v>
      </c>
    </row>
    <row r="9853" spans="13:15" x14ac:dyDescent="0.15">
      <c r="M9853">
        <v>9838</v>
      </c>
      <c r="N9853">
        <v>884960</v>
      </c>
      <c r="O9853">
        <v>1012774</v>
      </c>
    </row>
    <row r="9854" spans="13:15" x14ac:dyDescent="0.15">
      <c r="M9854">
        <v>9839</v>
      </c>
      <c r="N9854">
        <v>885050</v>
      </c>
      <c r="O9854">
        <v>1012877</v>
      </c>
    </row>
    <row r="9855" spans="13:15" x14ac:dyDescent="0.15">
      <c r="M9855">
        <v>9840</v>
      </c>
      <c r="N9855">
        <v>885140</v>
      </c>
      <c r="O9855">
        <v>1012980</v>
      </c>
    </row>
    <row r="9856" spans="13:15" x14ac:dyDescent="0.15">
      <c r="M9856">
        <v>9841</v>
      </c>
      <c r="N9856">
        <v>885230</v>
      </c>
      <c r="O9856">
        <v>1013083</v>
      </c>
    </row>
    <row r="9857" spans="13:15" x14ac:dyDescent="0.15">
      <c r="M9857">
        <v>9842</v>
      </c>
      <c r="N9857">
        <v>885320</v>
      </c>
      <c r="O9857">
        <v>1013186</v>
      </c>
    </row>
    <row r="9858" spans="13:15" x14ac:dyDescent="0.15">
      <c r="M9858">
        <v>9843</v>
      </c>
      <c r="N9858">
        <v>885410</v>
      </c>
      <c r="O9858">
        <v>1013289</v>
      </c>
    </row>
    <row r="9859" spans="13:15" x14ac:dyDescent="0.15">
      <c r="M9859">
        <v>9844</v>
      </c>
      <c r="N9859">
        <v>885500</v>
      </c>
      <c r="O9859">
        <v>1013392</v>
      </c>
    </row>
    <row r="9860" spans="13:15" x14ac:dyDescent="0.15">
      <c r="M9860">
        <v>9845</v>
      </c>
      <c r="N9860">
        <v>885590</v>
      </c>
      <c r="O9860">
        <v>1013495</v>
      </c>
    </row>
    <row r="9861" spans="13:15" x14ac:dyDescent="0.15">
      <c r="M9861">
        <v>9846</v>
      </c>
      <c r="N9861">
        <v>885680</v>
      </c>
      <c r="O9861">
        <v>1013598</v>
      </c>
    </row>
    <row r="9862" spans="13:15" x14ac:dyDescent="0.15">
      <c r="M9862">
        <v>9847</v>
      </c>
      <c r="N9862">
        <v>885770</v>
      </c>
      <c r="O9862">
        <v>1013701</v>
      </c>
    </row>
    <row r="9863" spans="13:15" x14ac:dyDescent="0.15">
      <c r="M9863">
        <v>9848</v>
      </c>
      <c r="N9863">
        <v>885860</v>
      </c>
      <c r="O9863">
        <v>1013804</v>
      </c>
    </row>
    <row r="9864" spans="13:15" x14ac:dyDescent="0.15">
      <c r="M9864">
        <v>9849</v>
      </c>
      <c r="N9864">
        <v>885950</v>
      </c>
      <c r="O9864">
        <v>1013907</v>
      </c>
    </row>
    <row r="9865" spans="13:15" x14ac:dyDescent="0.15">
      <c r="M9865">
        <v>9850</v>
      </c>
      <c r="N9865">
        <v>886040</v>
      </c>
      <c r="O9865">
        <v>1014010</v>
      </c>
    </row>
    <row r="9866" spans="13:15" x14ac:dyDescent="0.15">
      <c r="M9866">
        <v>9851</v>
      </c>
      <c r="N9866">
        <v>886130</v>
      </c>
      <c r="O9866">
        <v>1014113</v>
      </c>
    </row>
    <row r="9867" spans="13:15" x14ac:dyDescent="0.15">
      <c r="M9867">
        <v>9852</v>
      </c>
      <c r="N9867">
        <v>886220</v>
      </c>
      <c r="O9867">
        <v>1014216</v>
      </c>
    </row>
    <row r="9868" spans="13:15" x14ac:dyDescent="0.15">
      <c r="M9868">
        <v>9853</v>
      </c>
      <c r="N9868">
        <v>886310</v>
      </c>
      <c r="O9868">
        <v>1014319</v>
      </c>
    </row>
    <row r="9869" spans="13:15" x14ac:dyDescent="0.15">
      <c r="M9869">
        <v>9854</v>
      </c>
      <c r="N9869">
        <v>886400</v>
      </c>
      <c r="O9869">
        <v>1014422</v>
      </c>
    </row>
    <row r="9870" spans="13:15" x14ac:dyDescent="0.15">
      <c r="M9870">
        <v>9855</v>
      </c>
      <c r="N9870">
        <v>886490</v>
      </c>
      <c r="O9870">
        <v>1014525</v>
      </c>
    </row>
    <row r="9871" spans="13:15" x14ac:dyDescent="0.15">
      <c r="M9871">
        <v>9856</v>
      </c>
      <c r="N9871">
        <v>886580</v>
      </c>
      <c r="O9871">
        <v>1014628</v>
      </c>
    </row>
    <row r="9872" spans="13:15" x14ac:dyDescent="0.15">
      <c r="M9872">
        <v>9857</v>
      </c>
      <c r="N9872">
        <v>886670</v>
      </c>
      <c r="O9872">
        <v>1014731</v>
      </c>
    </row>
    <row r="9873" spans="13:15" x14ac:dyDescent="0.15">
      <c r="M9873">
        <v>9858</v>
      </c>
      <c r="N9873">
        <v>886760</v>
      </c>
      <c r="O9873">
        <v>1014834</v>
      </c>
    </row>
    <row r="9874" spans="13:15" x14ac:dyDescent="0.15">
      <c r="M9874">
        <v>9859</v>
      </c>
      <c r="N9874">
        <v>886850</v>
      </c>
      <c r="O9874">
        <v>1014937</v>
      </c>
    </row>
    <row r="9875" spans="13:15" x14ac:dyDescent="0.15">
      <c r="M9875">
        <v>9860</v>
      </c>
      <c r="N9875">
        <v>886940</v>
      </c>
      <c r="O9875">
        <v>1015040</v>
      </c>
    </row>
    <row r="9876" spans="13:15" x14ac:dyDescent="0.15">
      <c r="M9876">
        <v>9861</v>
      </c>
      <c r="N9876">
        <v>887030</v>
      </c>
      <c r="O9876">
        <v>1015143</v>
      </c>
    </row>
    <row r="9877" spans="13:15" x14ac:dyDescent="0.15">
      <c r="M9877">
        <v>9862</v>
      </c>
      <c r="N9877">
        <v>887120</v>
      </c>
      <c r="O9877">
        <v>1015246</v>
      </c>
    </row>
    <row r="9878" spans="13:15" x14ac:dyDescent="0.15">
      <c r="M9878">
        <v>9863</v>
      </c>
      <c r="N9878">
        <v>887210</v>
      </c>
      <c r="O9878">
        <v>1015349</v>
      </c>
    </row>
    <row r="9879" spans="13:15" x14ac:dyDescent="0.15">
      <c r="M9879">
        <v>9864</v>
      </c>
      <c r="N9879">
        <v>887300</v>
      </c>
      <c r="O9879">
        <v>1015452</v>
      </c>
    </row>
    <row r="9880" spans="13:15" x14ac:dyDescent="0.15">
      <c r="M9880">
        <v>9865</v>
      </c>
      <c r="N9880">
        <v>887390</v>
      </c>
      <c r="O9880">
        <v>1015555</v>
      </c>
    </row>
    <row r="9881" spans="13:15" x14ac:dyDescent="0.15">
      <c r="M9881">
        <v>9866</v>
      </c>
      <c r="N9881">
        <v>887480</v>
      </c>
      <c r="O9881">
        <v>1015658</v>
      </c>
    </row>
    <row r="9882" spans="13:15" x14ac:dyDescent="0.15">
      <c r="M9882">
        <v>9867</v>
      </c>
      <c r="N9882">
        <v>887570</v>
      </c>
      <c r="O9882">
        <v>1015761</v>
      </c>
    </row>
    <row r="9883" spans="13:15" x14ac:dyDescent="0.15">
      <c r="M9883">
        <v>9868</v>
      </c>
      <c r="N9883">
        <v>887660</v>
      </c>
      <c r="O9883">
        <v>1015864</v>
      </c>
    </row>
    <row r="9884" spans="13:15" x14ac:dyDescent="0.15">
      <c r="M9884">
        <v>9869</v>
      </c>
      <c r="N9884">
        <v>887750</v>
      </c>
      <c r="O9884">
        <v>1015967</v>
      </c>
    </row>
    <row r="9885" spans="13:15" x14ac:dyDescent="0.15">
      <c r="M9885">
        <v>9870</v>
      </c>
      <c r="N9885">
        <v>887840</v>
      </c>
      <c r="O9885">
        <v>1016070</v>
      </c>
    </row>
    <row r="9886" spans="13:15" x14ac:dyDescent="0.15">
      <c r="M9886">
        <v>9871</v>
      </c>
      <c r="N9886">
        <v>887930</v>
      </c>
      <c r="O9886">
        <v>1016173</v>
      </c>
    </row>
    <row r="9887" spans="13:15" x14ac:dyDescent="0.15">
      <c r="M9887">
        <v>9872</v>
      </c>
      <c r="N9887">
        <v>888020</v>
      </c>
      <c r="O9887">
        <v>1016276</v>
      </c>
    </row>
    <row r="9888" spans="13:15" x14ac:dyDescent="0.15">
      <c r="M9888">
        <v>9873</v>
      </c>
      <c r="N9888">
        <v>888110</v>
      </c>
      <c r="O9888">
        <v>1016379</v>
      </c>
    </row>
    <row r="9889" spans="13:15" x14ac:dyDescent="0.15">
      <c r="M9889">
        <v>9874</v>
      </c>
      <c r="N9889">
        <v>888200</v>
      </c>
      <c r="O9889">
        <v>1016482</v>
      </c>
    </row>
    <row r="9890" spans="13:15" x14ac:dyDescent="0.15">
      <c r="M9890">
        <v>9875</v>
      </c>
      <c r="N9890">
        <v>888290</v>
      </c>
      <c r="O9890">
        <v>1016585</v>
      </c>
    </row>
    <row r="9891" spans="13:15" x14ac:dyDescent="0.15">
      <c r="M9891">
        <v>9876</v>
      </c>
      <c r="N9891">
        <v>888380</v>
      </c>
      <c r="O9891">
        <v>1016688</v>
      </c>
    </row>
    <row r="9892" spans="13:15" x14ac:dyDescent="0.15">
      <c r="M9892">
        <v>9877</v>
      </c>
      <c r="N9892">
        <v>888470</v>
      </c>
      <c r="O9892">
        <v>1016791</v>
      </c>
    </row>
    <row r="9893" spans="13:15" x14ac:dyDescent="0.15">
      <c r="M9893">
        <v>9878</v>
      </c>
      <c r="N9893">
        <v>888560</v>
      </c>
      <c r="O9893">
        <v>1016894</v>
      </c>
    </row>
    <row r="9894" spans="13:15" x14ac:dyDescent="0.15">
      <c r="M9894">
        <v>9879</v>
      </c>
      <c r="N9894">
        <v>888650</v>
      </c>
      <c r="O9894">
        <v>1016997</v>
      </c>
    </row>
    <row r="9895" spans="13:15" x14ac:dyDescent="0.15">
      <c r="M9895">
        <v>9880</v>
      </c>
      <c r="N9895">
        <v>888740</v>
      </c>
      <c r="O9895">
        <v>1017100</v>
      </c>
    </row>
    <row r="9896" spans="13:15" x14ac:dyDescent="0.15">
      <c r="M9896">
        <v>9881</v>
      </c>
      <c r="N9896">
        <v>888830</v>
      </c>
      <c r="O9896">
        <v>1017203</v>
      </c>
    </row>
    <row r="9897" spans="13:15" x14ac:dyDescent="0.15">
      <c r="M9897">
        <v>9882</v>
      </c>
      <c r="N9897">
        <v>888920</v>
      </c>
      <c r="O9897">
        <v>1017306</v>
      </c>
    </row>
    <row r="9898" spans="13:15" x14ac:dyDescent="0.15">
      <c r="M9898">
        <v>9883</v>
      </c>
      <c r="N9898">
        <v>889010</v>
      </c>
      <c r="O9898">
        <v>1017409</v>
      </c>
    </row>
    <row r="9899" spans="13:15" x14ac:dyDescent="0.15">
      <c r="M9899">
        <v>9884</v>
      </c>
      <c r="N9899">
        <v>889100</v>
      </c>
      <c r="O9899">
        <v>1017512</v>
      </c>
    </row>
    <row r="9900" spans="13:15" x14ac:dyDescent="0.15">
      <c r="M9900">
        <v>9885</v>
      </c>
      <c r="N9900">
        <v>889190</v>
      </c>
      <c r="O9900">
        <v>1017615</v>
      </c>
    </row>
    <row r="9901" spans="13:15" x14ac:dyDescent="0.15">
      <c r="M9901">
        <v>9886</v>
      </c>
      <c r="N9901">
        <v>889280</v>
      </c>
      <c r="O9901">
        <v>1017718</v>
      </c>
    </row>
    <row r="9902" spans="13:15" x14ac:dyDescent="0.15">
      <c r="M9902">
        <v>9887</v>
      </c>
      <c r="N9902">
        <v>889370</v>
      </c>
      <c r="O9902">
        <v>1017821</v>
      </c>
    </row>
    <row r="9903" spans="13:15" x14ac:dyDescent="0.15">
      <c r="M9903">
        <v>9888</v>
      </c>
      <c r="N9903">
        <v>889460</v>
      </c>
      <c r="O9903">
        <v>1017924</v>
      </c>
    </row>
    <row r="9904" spans="13:15" x14ac:dyDescent="0.15">
      <c r="M9904">
        <v>9889</v>
      </c>
      <c r="N9904">
        <v>889550</v>
      </c>
      <c r="O9904">
        <v>1018027</v>
      </c>
    </row>
    <row r="9905" spans="13:15" x14ac:dyDescent="0.15">
      <c r="M9905">
        <v>9890</v>
      </c>
      <c r="N9905">
        <v>889640</v>
      </c>
      <c r="O9905">
        <v>1018130</v>
      </c>
    </row>
    <row r="9906" spans="13:15" x14ac:dyDescent="0.15">
      <c r="M9906">
        <v>9891</v>
      </c>
      <c r="N9906">
        <v>889730</v>
      </c>
      <c r="O9906">
        <v>1018233</v>
      </c>
    </row>
    <row r="9907" spans="13:15" x14ac:dyDescent="0.15">
      <c r="M9907">
        <v>9892</v>
      </c>
      <c r="N9907">
        <v>889820</v>
      </c>
      <c r="O9907">
        <v>1018336</v>
      </c>
    </row>
    <row r="9908" spans="13:15" x14ac:dyDescent="0.15">
      <c r="M9908">
        <v>9893</v>
      </c>
      <c r="N9908">
        <v>889910</v>
      </c>
      <c r="O9908">
        <v>1018439</v>
      </c>
    </row>
    <row r="9909" spans="13:15" x14ac:dyDescent="0.15">
      <c r="M9909">
        <v>9894</v>
      </c>
      <c r="N9909">
        <v>890000</v>
      </c>
      <c r="O9909">
        <v>1018542</v>
      </c>
    </row>
    <row r="9910" spans="13:15" x14ac:dyDescent="0.15">
      <c r="M9910">
        <v>9895</v>
      </c>
      <c r="N9910">
        <v>890090</v>
      </c>
      <c r="O9910">
        <v>1018645</v>
      </c>
    </row>
    <row r="9911" spans="13:15" x14ac:dyDescent="0.15">
      <c r="M9911">
        <v>9896</v>
      </c>
      <c r="N9911">
        <v>890180</v>
      </c>
      <c r="O9911">
        <v>1018748</v>
      </c>
    </row>
    <row r="9912" spans="13:15" x14ac:dyDescent="0.15">
      <c r="M9912">
        <v>9897</v>
      </c>
      <c r="N9912">
        <v>890270</v>
      </c>
      <c r="O9912">
        <v>1018851</v>
      </c>
    </row>
    <row r="9913" spans="13:15" x14ac:dyDescent="0.15">
      <c r="M9913">
        <v>9898</v>
      </c>
      <c r="N9913">
        <v>890360</v>
      </c>
      <c r="O9913">
        <v>1018954</v>
      </c>
    </row>
    <row r="9914" spans="13:15" x14ac:dyDescent="0.15">
      <c r="M9914">
        <v>9899</v>
      </c>
      <c r="N9914">
        <v>890450</v>
      </c>
      <c r="O9914">
        <v>1019057</v>
      </c>
    </row>
    <row r="9915" spans="13:15" x14ac:dyDescent="0.15">
      <c r="M9915">
        <v>9900</v>
      </c>
      <c r="N9915">
        <v>890540</v>
      </c>
      <c r="O9915">
        <v>1019160</v>
      </c>
    </row>
    <row r="9916" spans="13:15" x14ac:dyDescent="0.15">
      <c r="M9916">
        <v>9901</v>
      </c>
      <c r="N9916">
        <v>890630</v>
      </c>
      <c r="O9916">
        <v>1019263</v>
      </c>
    </row>
    <row r="9917" spans="13:15" x14ac:dyDescent="0.15">
      <c r="M9917">
        <v>9902</v>
      </c>
      <c r="N9917">
        <v>890720</v>
      </c>
      <c r="O9917">
        <v>1019366</v>
      </c>
    </row>
    <row r="9918" spans="13:15" x14ac:dyDescent="0.15">
      <c r="M9918">
        <v>9903</v>
      </c>
      <c r="N9918">
        <v>890810</v>
      </c>
      <c r="O9918">
        <v>1019469</v>
      </c>
    </row>
    <row r="9919" spans="13:15" x14ac:dyDescent="0.15">
      <c r="M9919">
        <v>9904</v>
      </c>
      <c r="N9919">
        <v>890900</v>
      </c>
      <c r="O9919">
        <v>1019572</v>
      </c>
    </row>
    <row r="9920" spans="13:15" x14ac:dyDescent="0.15">
      <c r="M9920">
        <v>9905</v>
      </c>
      <c r="N9920">
        <v>890990</v>
      </c>
      <c r="O9920">
        <v>1019675</v>
      </c>
    </row>
    <row r="9921" spans="13:15" x14ac:dyDescent="0.15">
      <c r="M9921">
        <v>9906</v>
      </c>
      <c r="N9921">
        <v>891080</v>
      </c>
      <c r="O9921">
        <v>1019778</v>
      </c>
    </row>
    <row r="9922" spans="13:15" x14ac:dyDescent="0.15">
      <c r="M9922">
        <v>9907</v>
      </c>
      <c r="N9922">
        <v>891170</v>
      </c>
      <c r="O9922">
        <v>1019881</v>
      </c>
    </row>
    <row r="9923" spans="13:15" x14ac:dyDescent="0.15">
      <c r="M9923">
        <v>9908</v>
      </c>
      <c r="N9923">
        <v>891260</v>
      </c>
      <c r="O9923">
        <v>1019984</v>
      </c>
    </row>
    <row r="9924" spans="13:15" x14ac:dyDescent="0.15">
      <c r="M9924">
        <v>9909</v>
      </c>
      <c r="N9924">
        <v>891350</v>
      </c>
      <c r="O9924">
        <v>1020087</v>
      </c>
    </row>
    <row r="9925" spans="13:15" x14ac:dyDescent="0.15">
      <c r="M9925">
        <v>9910</v>
      </c>
      <c r="N9925">
        <v>891440</v>
      </c>
      <c r="O9925">
        <v>1020190</v>
      </c>
    </row>
    <row r="9926" spans="13:15" x14ac:dyDescent="0.15">
      <c r="M9926">
        <v>9911</v>
      </c>
      <c r="N9926">
        <v>891530</v>
      </c>
      <c r="O9926">
        <v>1020293</v>
      </c>
    </row>
    <row r="9927" spans="13:15" x14ac:dyDescent="0.15">
      <c r="M9927">
        <v>9912</v>
      </c>
      <c r="N9927">
        <v>891620</v>
      </c>
      <c r="O9927">
        <v>1020396</v>
      </c>
    </row>
    <row r="9928" spans="13:15" x14ac:dyDescent="0.15">
      <c r="M9928">
        <v>9913</v>
      </c>
      <c r="N9928">
        <v>891710</v>
      </c>
      <c r="O9928">
        <v>1020499</v>
      </c>
    </row>
    <row r="9929" spans="13:15" x14ac:dyDescent="0.15">
      <c r="M9929">
        <v>9914</v>
      </c>
      <c r="N9929">
        <v>891800</v>
      </c>
      <c r="O9929">
        <v>1020602</v>
      </c>
    </row>
    <row r="9930" spans="13:15" x14ac:dyDescent="0.15">
      <c r="M9930">
        <v>9915</v>
      </c>
      <c r="N9930">
        <v>891890</v>
      </c>
      <c r="O9930">
        <v>1020705</v>
      </c>
    </row>
    <row r="9931" spans="13:15" x14ac:dyDescent="0.15">
      <c r="M9931">
        <v>9916</v>
      </c>
      <c r="N9931">
        <v>891980</v>
      </c>
      <c r="O9931">
        <v>1020808</v>
      </c>
    </row>
    <row r="9932" spans="13:15" x14ac:dyDescent="0.15">
      <c r="M9932">
        <v>9917</v>
      </c>
      <c r="N9932">
        <v>892070</v>
      </c>
      <c r="O9932">
        <v>1020911</v>
      </c>
    </row>
    <row r="9933" spans="13:15" x14ac:dyDescent="0.15">
      <c r="M9933">
        <v>9918</v>
      </c>
      <c r="N9933">
        <v>892160</v>
      </c>
      <c r="O9933">
        <v>1021014</v>
      </c>
    </row>
    <row r="9934" spans="13:15" x14ac:dyDescent="0.15">
      <c r="M9934">
        <v>9919</v>
      </c>
      <c r="N9934">
        <v>892250</v>
      </c>
      <c r="O9934">
        <v>1021117</v>
      </c>
    </row>
    <row r="9935" spans="13:15" x14ac:dyDescent="0.15">
      <c r="M9935">
        <v>9920</v>
      </c>
      <c r="N9935">
        <v>892340</v>
      </c>
      <c r="O9935">
        <v>1021220</v>
      </c>
    </row>
    <row r="9936" spans="13:15" x14ac:dyDescent="0.15">
      <c r="M9936">
        <v>9921</v>
      </c>
      <c r="N9936">
        <v>892430</v>
      </c>
      <c r="O9936">
        <v>1021323</v>
      </c>
    </row>
    <row r="9937" spans="13:15" x14ac:dyDescent="0.15">
      <c r="M9937">
        <v>9922</v>
      </c>
      <c r="N9937">
        <v>892520</v>
      </c>
      <c r="O9937">
        <v>1021426</v>
      </c>
    </row>
    <row r="9938" spans="13:15" x14ac:dyDescent="0.15">
      <c r="M9938">
        <v>9923</v>
      </c>
      <c r="N9938">
        <v>892610</v>
      </c>
      <c r="O9938">
        <v>1021529</v>
      </c>
    </row>
    <row r="9939" spans="13:15" x14ac:dyDescent="0.15">
      <c r="M9939">
        <v>9924</v>
      </c>
      <c r="N9939">
        <v>892700</v>
      </c>
      <c r="O9939">
        <v>1021632</v>
      </c>
    </row>
    <row r="9940" spans="13:15" x14ac:dyDescent="0.15">
      <c r="M9940">
        <v>9925</v>
      </c>
      <c r="N9940">
        <v>892790</v>
      </c>
      <c r="O9940">
        <v>1021735</v>
      </c>
    </row>
    <row r="9941" spans="13:15" x14ac:dyDescent="0.15">
      <c r="M9941">
        <v>9926</v>
      </c>
      <c r="N9941">
        <v>892880</v>
      </c>
      <c r="O9941">
        <v>1021838</v>
      </c>
    </row>
    <row r="9942" spans="13:15" x14ac:dyDescent="0.15">
      <c r="M9942">
        <v>9927</v>
      </c>
      <c r="N9942">
        <v>892970</v>
      </c>
      <c r="O9942">
        <v>1021941</v>
      </c>
    </row>
    <row r="9943" spans="13:15" x14ac:dyDescent="0.15">
      <c r="M9943">
        <v>9928</v>
      </c>
      <c r="N9943">
        <v>893060</v>
      </c>
      <c r="O9943">
        <v>1022044</v>
      </c>
    </row>
    <row r="9944" spans="13:15" x14ac:dyDescent="0.15">
      <c r="M9944">
        <v>9929</v>
      </c>
      <c r="N9944">
        <v>893150</v>
      </c>
      <c r="O9944">
        <v>1022147</v>
      </c>
    </row>
    <row r="9945" spans="13:15" x14ac:dyDescent="0.15">
      <c r="M9945">
        <v>9930</v>
      </c>
      <c r="N9945">
        <v>893240</v>
      </c>
      <c r="O9945">
        <v>1022250</v>
      </c>
    </row>
    <row r="9946" spans="13:15" x14ac:dyDescent="0.15">
      <c r="M9946">
        <v>9931</v>
      </c>
      <c r="N9946">
        <v>893330</v>
      </c>
      <c r="O9946">
        <v>1022353</v>
      </c>
    </row>
    <row r="9947" spans="13:15" x14ac:dyDescent="0.15">
      <c r="M9947">
        <v>9932</v>
      </c>
      <c r="N9947">
        <v>893420</v>
      </c>
      <c r="O9947">
        <v>1022456</v>
      </c>
    </row>
    <row r="9948" spans="13:15" x14ac:dyDescent="0.15">
      <c r="M9948">
        <v>9933</v>
      </c>
      <c r="N9948">
        <v>893510</v>
      </c>
      <c r="O9948">
        <v>1022559</v>
      </c>
    </row>
    <row r="9949" spans="13:15" x14ac:dyDescent="0.15">
      <c r="M9949">
        <v>9934</v>
      </c>
      <c r="N9949">
        <v>893600</v>
      </c>
      <c r="O9949">
        <v>1022662</v>
      </c>
    </row>
    <row r="9950" spans="13:15" x14ac:dyDescent="0.15">
      <c r="M9950">
        <v>9935</v>
      </c>
      <c r="N9950">
        <v>893690</v>
      </c>
      <c r="O9950">
        <v>1022765</v>
      </c>
    </row>
    <row r="9951" spans="13:15" x14ac:dyDescent="0.15">
      <c r="M9951">
        <v>9936</v>
      </c>
      <c r="N9951">
        <v>893780</v>
      </c>
      <c r="O9951">
        <v>1022868</v>
      </c>
    </row>
    <row r="9952" spans="13:15" x14ac:dyDescent="0.15">
      <c r="M9952">
        <v>9937</v>
      </c>
      <c r="N9952">
        <v>893870</v>
      </c>
      <c r="O9952">
        <v>1022971</v>
      </c>
    </row>
    <row r="9953" spans="13:15" x14ac:dyDescent="0.15">
      <c r="M9953">
        <v>9938</v>
      </c>
      <c r="N9953">
        <v>893960</v>
      </c>
      <c r="O9953">
        <v>1023074</v>
      </c>
    </row>
    <row r="9954" spans="13:15" x14ac:dyDescent="0.15">
      <c r="M9954">
        <v>9939</v>
      </c>
      <c r="N9954">
        <v>894050</v>
      </c>
      <c r="O9954">
        <v>1023177</v>
      </c>
    </row>
    <row r="9955" spans="13:15" x14ac:dyDescent="0.15">
      <c r="M9955">
        <v>9940</v>
      </c>
      <c r="N9955">
        <v>894140</v>
      </c>
      <c r="O9955">
        <v>1023280</v>
      </c>
    </row>
    <row r="9956" spans="13:15" x14ac:dyDescent="0.15">
      <c r="M9956">
        <v>9941</v>
      </c>
      <c r="N9956">
        <v>894230</v>
      </c>
      <c r="O9956">
        <v>1023383</v>
      </c>
    </row>
    <row r="9957" spans="13:15" x14ac:dyDescent="0.15">
      <c r="M9957">
        <v>9942</v>
      </c>
      <c r="N9957">
        <v>894320</v>
      </c>
      <c r="O9957">
        <v>1023486</v>
      </c>
    </row>
    <row r="9958" spans="13:15" x14ac:dyDescent="0.15">
      <c r="M9958">
        <v>9943</v>
      </c>
      <c r="N9958">
        <v>894410</v>
      </c>
      <c r="O9958">
        <v>1023589</v>
      </c>
    </row>
    <row r="9959" spans="13:15" x14ac:dyDescent="0.15">
      <c r="M9959">
        <v>9944</v>
      </c>
      <c r="N9959">
        <v>894500</v>
      </c>
      <c r="O9959">
        <v>1023692</v>
      </c>
    </row>
    <row r="9960" spans="13:15" x14ac:dyDescent="0.15">
      <c r="M9960">
        <v>9945</v>
      </c>
      <c r="N9960">
        <v>894590</v>
      </c>
      <c r="O9960">
        <v>1023795</v>
      </c>
    </row>
    <row r="9961" spans="13:15" x14ac:dyDescent="0.15">
      <c r="M9961">
        <v>9946</v>
      </c>
      <c r="N9961">
        <v>894680</v>
      </c>
      <c r="O9961">
        <v>1023898</v>
      </c>
    </row>
    <row r="9962" spans="13:15" x14ac:dyDescent="0.15">
      <c r="M9962">
        <v>9947</v>
      </c>
      <c r="N9962">
        <v>894770</v>
      </c>
      <c r="O9962">
        <v>1024001</v>
      </c>
    </row>
    <row r="9963" spans="13:15" x14ac:dyDescent="0.15">
      <c r="M9963">
        <v>9948</v>
      </c>
      <c r="N9963">
        <v>894860</v>
      </c>
      <c r="O9963">
        <v>1024104</v>
      </c>
    </row>
    <row r="9964" spans="13:15" x14ac:dyDescent="0.15">
      <c r="M9964">
        <v>9949</v>
      </c>
      <c r="N9964">
        <v>894950</v>
      </c>
      <c r="O9964">
        <v>1024207</v>
      </c>
    </row>
    <row r="9965" spans="13:15" x14ac:dyDescent="0.15">
      <c r="M9965">
        <v>9950</v>
      </c>
      <c r="N9965">
        <v>895040</v>
      </c>
      <c r="O9965">
        <v>1024310</v>
      </c>
    </row>
    <row r="9966" spans="13:15" x14ac:dyDescent="0.15">
      <c r="M9966">
        <v>9951</v>
      </c>
      <c r="N9966">
        <v>895130</v>
      </c>
      <c r="O9966">
        <v>1024413</v>
      </c>
    </row>
    <row r="9967" spans="13:15" x14ac:dyDescent="0.15">
      <c r="M9967">
        <v>9952</v>
      </c>
      <c r="N9967">
        <v>895220</v>
      </c>
      <c r="O9967">
        <v>1024516</v>
      </c>
    </row>
    <row r="9968" spans="13:15" x14ac:dyDescent="0.15">
      <c r="M9968">
        <v>9953</v>
      </c>
      <c r="N9968">
        <v>895310</v>
      </c>
      <c r="O9968">
        <v>1024619</v>
      </c>
    </row>
    <row r="9969" spans="13:15" x14ac:dyDescent="0.15">
      <c r="M9969">
        <v>9954</v>
      </c>
      <c r="N9969">
        <v>895400</v>
      </c>
      <c r="O9969">
        <v>1024722</v>
      </c>
    </row>
    <row r="9970" spans="13:15" x14ac:dyDescent="0.15">
      <c r="M9970">
        <v>9955</v>
      </c>
      <c r="N9970">
        <v>895490</v>
      </c>
      <c r="O9970">
        <v>1024825</v>
      </c>
    </row>
    <row r="9971" spans="13:15" x14ac:dyDescent="0.15">
      <c r="M9971">
        <v>9956</v>
      </c>
      <c r="N9971">
        <v>895580</v>
      </c>
      <c r="O9971">
        <v>1024928</v>
      </c>
    </row>
    <row r="9972" spans="13:15" x14ac:dyDescent="0.15">
      <c r="M9972">
        <v>9957</v>
      </c>
      <c r="N9972">
        <v>895670</v>
      </c>
      <c r="O9972">
        <v>1025031</v>
      </c>
    </row>
    <row r="9973" spans="13:15" x14ac:dyDescent="0.15">
      <c r="M9973">
        <v>9958</v>
      </c>
      <c r="N9973">
        <v>895760</v>
      </c>
      <c r="O9973">
        <v>1025134</v>
      </c>
    </row>
    <row r="9974" spans="13:15" x14ac:dyDescent="0.15">
      <c r="M9974">
        <v>9959</v>
      </c>
      <c r="N9974">
        <v>895850</v>
      </c>
      <c r="O9974">
        <v>1025237</v>
      </c>
    </row>
    <row r="9975" spans="13:15" x14ac:dyDescent="0.15">
      <c r="M9975">
        <v>9960</v>
      </c>
      <c r="N9975">
        <v>895940</v>
      </c>
      <c r="O9975">
        <v>1025340</v>
      </c>
    </row>
    <row r="9976" spans="13:15" x14ac:dyDescent="0.15">
      <c r="M9976">
        <v>9961</v>
      </c>
      <c r="N9976">
        <v>896030</v>
      </c>
      <c r="O9976">
        <v>1025443</v>
      </c>
    </row>
    <row r="9977" spans="13:15" x14ac:dyDescent="0.15">
      <c r="M9977">
        <v>9962</v>
      </c>
      <c r="N9977">
        <v>896120</v>
      </c>
      <c r="O9977">
        <v>1025546</v>
      </c>
    </row>
    <row r="9978" spans="13:15" x14ac:dyDescent="0.15">
      <c r="M9978">
        <v>9963</v>
      </c>
      <c r="N9978">
        <v>896210</v>
      </c>
      <c r="O9978">
        <v>1025649</v>
      </c>
    </row>
    <row r="9979" spans="13:15" x14ac:dyDescent="0.15">
      <c r="M9979">
        <v>9964</v>
      </c>
      <c r="N9979">
        <v>896300</v>
      </c>
      <c r="O9979">
        <v>1025752</v>
      </c>
    </row>
    <row r="9980" spans="13:15" x14ac:dyDescent="0.15">
      <c r="M9980">
        <v>9965</v>
      </c>
      <c r="N9980">
        <v>896390</v>
      </c>
      <c r="O9980">
        <v>1025855</v>
      </c>
    </row>
    <row r="9981" spans="13:15" x14ac:dyDescent="0.15">
      <c r="M9981">
        <v>9966</v>
      </c>
      <c r="N9981">
        <v>896480</v>
      </c>
      <c r="O9981">
        <v>1025958</v>
      </c>
    </row>
    <row r="9982" spans="13:15" x14ac:dyDescent="0.15">
      <c r="M9982">
        <v>9967</v>
      </c>
      <c r="N9982">
        <v>896570</v>
      </c>
      <c r="O9982">
        <v>1026061</v>
      </c>
    </row>
    <row r="9983" spans="13:15" x14ac:dyDescent="0.15">
      <c r="M9983">
        <v>9968</v>
      </c>
      <c r="N9983">
        <v>896660</v>
      </c>
      <c r="O9983">
        <v>1026164</v>
      </c>
    </row>
    <row r="9984" spans="13:15" x14ac:dyDescent="0.15">
      <c r="M9984">
        <v>9969</v>
      </c>
      <c r="N9984">
        <v>896750</v>
      </c>
      <c r="O9984">
        <v>1026267</v>
      </c>
    </row>
    <row r="9985" spans="13:15" x14ac:dyDescent="0.15">
      <c r="M9985">
        <v>9970</v>
      </c>
      <c r="N9985">
        <v>896840</v>
      </c>
      <c r="O9985">
        <v>1026370</v>
      </c>
    </row>
    <row r="9986" spans="13:15" x14ac:dyDescent="0.15">
      <c r="M9986">
        <v>9971</v>
      </c>
      <c r="N9986">
        <v>896930</v>
      </c>
      <c r="O9986">
        <v>1026473</v>
      </c>
    </row>
    <row r="9987" spans="13:15" x14ac:dyDescent="0.15">
      <c r="M9987">
        <v>9972</v>
      </c>
      <c r="N9987">
        <v>897020</v>
      </c>
      <c r="O9987">
        <v>1026576</v>
      </c>
    </row>
    <row r="9988" spans="13:15" x14ac:dyDescent="0.15">
      <c r="M9988">
        <v>9973</v>
      </c>
      <c r="N9988">
        <v>897110</v>
      </c>
      <c r="O9988">
        <v>1026679</v>
      </c>
    </row>
    <row r="9989" spans="13:15" x14ac:dyDescent="0.15">
      <c r="M9989">
        <v>9974</v>
      </c>
      <c r="N9989">
        <v>897200</v>
      </c>
      <c r="O9989">
        <v>1026782</v>
      </c>
    </row>
    <row r="9990" spans="13:15" x14ac:dyDescent="0.15">
      <c r="M9990">
        <v>9975</v>
      </c>
      <c r="N9990">
        <v>897290</v>
      </c>
      <c r="O9990">
        <v>1026885</v>
      </c>
    </row>
    <row r="9991" spans="13:15" x14ac:dyDescent="0.15">
      <c r="M9991">
        <v>9976</v>
      </c>
      <c r="N9991">
        <v>897380</v>
      </c>
      <c r="O9991">
        <v>1026988</v>
      </c>
    </row>
    <row r="9992" spans="13:15" x14ac:dyDescent="0.15">
      <c r="M9992">
        <v>9977</v>
      </c>
      <c r="N9992">
        <v>897470</v>
      </c>
      <c r="O9992">
        <v>1027091</v>
      </c>
    </row>
    <row r="9993" spans="13:15" x14ac:dyDescent="0.15">
      <c r="M9993">
        <v>9978</v>
      </c>
      <c r="N9993">
        <v>897560</v>
      </c>
      <c r="O9993">
        <v>1027194</v>
      </c>
    </row>
    <row r="9994" spans="13:15" x14ac:dyDescent="0.15">
      <c r="M9994">
        <v>9979</v>
      </c>
      <c r="N9994">
        <v>897650</v>
      </c>
      <c r="O9994">
        <v>1027297</v>
      </c>
    </row>
    <row r="9995" spans="13:15" x14ac:dyDescent="0.15">
      <c r="M9995">
        <v>9980</v>
      </c>
      <c r="N9995">
        <v>897740</v>
      </c>
      <c r="O9995">
        <v>1027400</v>
      </c>
    </row>
    <row r="9996" spans="13:15" x14ac:dyDescent="0.15">
      <c r="M9996">
        <v>9981</v>
      </c>
      <c r="N9996">
        <v>897830</v>
      </c>
      <c r="O9996">
        <v>1027503</v>
      </c>
    </row>
    <row r="9997" spans="13:15" x14ac:dyDescent="0.15">
      <c r="M9997">
        <v>9982</v>
      </c>
      <c r="N9997">
        <v>897920</v>
      </c>
      <c r="O9997">
        <v>1027606</v>
      </c>
    </row>
    <row r="9998" spans="13:15" x14ac:dyDescent="0.15">
      <c r="M9998">
        <v>9983</v>
      </c>
      <c r="N9998">
        <v>898010</v>
      </c>
      <c r="O9998">
        <v>1027709</v>
      </c>
    </row>
    <row r="9999" spans="13:15" x14ac:dyDescent="0.15">
      <c r="M9999">
        <v>9984</v>
      </c>
      <c r="N9999">
        <v>898100</v>
      </c>
      <c r="O9999">
        <v>1027812</v>
      </c>
    </row>
    <row r="10000" spans="13:15" x14ac:dyDescent="0.15">
      <c r="M10000">
        <v>9985</v>
      </c>
      <c r="N10000">
        <v>898190</v>
      </c>
      <c r="O10000">
        <v>1027915</v>
      </c>
    </row>
    <row r="10001" spans="13:15" x14ac:dyDescent="0.15">
      <c r="M10001">
        <v>9986</v>
      </c>
      <c r="N10001">
        <v>898280</v>
      </c>
      <c r="O10001">
        <v>1028018</v>
      </c>
    </row>
    <row r="10002" spans="13:15" x14ac:dyDescent="0.15">
      <c r="M10002">
        <v>9987</v>
      </c>
      <c r="N10002">
        <v>898370</v>
      </c>
      <c r="O10002">
        <v>1028121</v>
      </c>
    </row>
    <row r="10003" spans="13:15" x14ac:dyDescent="0.15">
      <c r="M10003">
        <v>9988</v>
      </c>
      <c r="N10003">
        <v>898460</v>
      </c>
      <c r="O10003">
        <v>1028224</v>
      </c>
    </row>
    <row r="10004" spans="13:15" x14ac:dyDescent="0.15">
      <c r="M10004">
        <v>9989</v>
      </c>
      <c r="N10004">
        <v>898550</v>
      </c>
      <c r="O10004">
        <v>1028327</v>
      </c>
    </row>
    <row r="10005" spans="13:15" x14ac:dyDescent="0.15">
      <c r="M10005">
        <v>9990</v>
      </c>
      <c r="N10005">
        <v>898640</v>
      </c>
      <c r="O10005">
        <v>1028430</v>
      </c>
    </row>
    <row r="10006" spans="13:15" x14ac:dyDescent="0.15">
      <c r="M10006">
        <v>9991</v>
      </c>
      <c r="N10006">
        <v>898730</v>
      </c>
      <c r="O10006">
        <v>1028533</v>
      </c>
    </row>
    <row r="10007" spans="13:15" x14ac:dyDescent="0.15">
      <c r="M10007">
        <v>9992</v>
      </c>
      <c r="N10007">
        <v>898820</v>
      </c>
      <c r="O10007">
        <v>1028636</v>
      </c>
    </row>
    <row r="10008" spans="13:15" x14ac:dyDescent="0.15">
      <c r="M10008">
        <v>9993</v>
      </c>
      <c r="N10008">
        <v>898910</v>
      </c>
      <c r="O10008">
        <v>1028739</v>
      </c>
    </row>
    <row r="10009" spans="13:15" x14ac:dyDescent="0.15">
      <c r="M10009">
        <v>9994</v>
      </c>
      <c r="N10009">
        <v>899000</v>
      </c>
      <c r="O10009">
        <v>1028842</v>
      </c>
    </row>
    <row r="10010" spans="13:15" x14ac:dyDescent="0.15">
      <c r="M10010">
        <v>9995</v>
      </c>
      <c r="N10010">
        <v>899090</v>
      </c>
      <c r="O10010">
        <v>1028945</v>
      </c>
    </row>
    <row r="10011" spans="13:15" x14ac:dyDescent="0.15">
      <c r="M10011">
        <v>9996</v>
      </c>
      <c r="N10011">
        <v>899180</v>
      </c>
      <c r="O10011">
        <v>1029048</v>
      </c>
    </row>
    <row r="10012" spans="13:15" x14ac:dyDescent="0.15">
      <c r="M10012">
        <v>9997</v>
      </c>
      <c r="N10012">
        <v>899270</v>
      </c>
      <c r="O10012">
        <v>1029151</v>
      </c>
    </row>
    <row r="10013" spans="13:15" x14ac:dyDescent="0.15">
      <c r="M10013">
        <v>9998</v>
      </c>
      <c r="N10013">
        <v>899360</v>
      </c>
      <c r="O10013">
        <v>1029254</v>
      </c>
    </row>
    <row r="10014" spans="13:15" x14ac:dyDescent="0.15">
      <c r="M10014">
        <v>9999</v>
      </c>
      <c r="N10014">
        <v>899450</v>
      </c>
      <c r="O10014">
        <v>1029357</v>
      </c>
    </row>
    <row r="10015" spans="13:15" x14ac:dyDescent="0.15">
      <c r="M10015">
        <v>10000</v>
      </c>
      <c r="N10015">
        <v>899540</v>
      </c>
      <c r="O10015">
        <v>1029460</v>
      </c>
    </row>
    <row r="10016" spans="13:15" x14ac:dyDescent="0.15">
      <c r="M10016">
        <v>10001</v>
      </c>
      <c r="N10016">
        <v>899630</v>
      </c>
      <c r="O10016">
        <v>1029563</v>
      </c>
    </row>
    <row r="10017" spans="13:15" x14ac:dyDescent="0.15">
      <c r="M10017">
        <v>10002</v>
      </c>
      <c r="N10017">
        <v>899720</v>
      </c>
      <c r="O10017">
        <v>1029666</v>
      </c>
    </row>
    <row r="10018" spans="13:15" x14ac:dyDescent="0.15">
      <c r="M10018">
        <v>10003</v>
      </c>
      <c r="N10018">
        <v>899810</v>
      </c>
      <c r="O10018">
        <v>1029769</v>
      </c>
    </row>
    <row r="10019" spans="13:15" x14ac:dyDescent="0.15">
      <c r="M10019">
        <v>10004</v>
      </c>
      <c r="N10019">
        <v>899900</v>
      </c>
      <c r="O10019">
        <v>1029872</v>
      </c>
    </row>
    <row r="10020" spans="13:15" x14ac:dyDescent="0.15">
      <c r="M10020">
        <v>10005</v>
      </c>
      <c r="N10020">
        <v>899990</v>
      </c>
      <c r="O10020">
        <v>1029975</v>
      </c>
    </row>
    <row r="10021" spans="13:15" x14ac:dyDescent="0.15">
      <c r="M10021">
        <v>10006</v>
      </c>
      <c r="N10021">
        <v>900080</v>
      </c>
      <c r="O10021">
        <v>1030078</v>
      </c>
    </row>
    <row r="10022" spans="13:15" x14ac:dyDescent="0.15">
      <c r="M10022">
        <v>10007</v>
      </c>
      <c r="N10022">
        <v>900170</v>
      </c>
      <c r="O10022">
        <v>1030181</v>
      </c>
    </row>
    <row r="10023" spans="13:15" x14ac:dyDescent="0.15">
      <c r="M10023">
        <v>10008</v>
      </c>
      <c r="N10023">
        <v>900260</v>
      </c>
      <c r="O10023">
        <v>1030284</v>
      </c>
    </row>
    <row r="10024" spans="13:15" x14ac:dyDescent="0.15">
      <c r="M10024">
        <v>10009</v>
      </c>
      <c r="N10024">
        <v>900350</v>
      </c>
      <c r="O10024">
        <v>1030387</v>
      </c>
    </row>
    <row r="10025" spans="13:15" x14ac:dyDescent="0.15">
      <c r="M10025">
        <v>10010</v>
      </c>
      <c r="N10025">
        <v>900440</v>
      </c>
      <c r="O10025">
        <v>1030490</v>
      </c>
    </row>
    <row r="10026" spans="13:15" x14ac:dyDescent="0.15">
      <c r="M10026">
        <v>10011</v>
      </c>
      <c r="N10026">
        <v>900530</v>
      </c>
      <c r="O10026">
        <v>1030593</v>
      </c>
    </row>
    <row r="10027" spans="13:15" x14ac:dyDescent="0.15">
      <c r="M10027">
        <v>10012</v>
      </c>
      <c r="N10027">
        <v>900620</v>
      </c>
      <c r="O10027">
        <v>1030696</v>
      </c>
    </row>
    <row r="10028" spans="13:15" x14ac:dyDescent="0.15">
      <c r="M10028">
        <v>10013</v>
      </c>
      <c r="N10028">
        <v>900710</v>
      </c>
      <c r="O10028">
        <v>1030799</v>
      </c>
    </row>
    <row r="10029" spans="13:15" x14ac:dyDescent="0.15">
      <c r="M10029">
        <v>10014</v>
      </c>
      <c r="N10029">
        <v>900800</v>
      </c>
      <c r="O10029">
        <v>1030902</v>
      </c>
    </row>
    <row r="10030" spans="13:15" x14ac:dyDescent="0.15">
      <c r="M10030">
        <v>10015</v>
      </c>
      <c r="N10030">
        <v>900890</v>
      </c>
      <c r="O10030">
        <v>1031005</v>
      </c>
    </row>
    <row r="10031" spans="13:15" x14ac:dyDescent="0.15">
      <c r="M10031">
        <v>10016</v>
      </c>
      <c r="N10031">
        <v>900980</v>
      </c>
      <c r="O10031">
        <v>1031108</v>
      </c>
    </row>
    <row r="10032" spans="13:15" x14ac:dyDescent="0.15">
      <c r="M10032">
        <v>10017</v>
      </c>
      <c r="N10032">
        <v>901070</v>
      </c>
      <c r="O10032">
        <v>1031211</v>
      </c>
    </row>
    <row r="10033" spans="13:15" x14ac:dyDescent="0.15">
      <c r="M10033">
        <v>10018</v>
      </c>
      <c r="N10033">
        <v>901160</v>
      </c>
      <c r="O10033">
        <v>1031314</v>
      </c>
    </row>
    <row r="10034" spans="13:15" x14ac:dyDescent="0.15">
      <c r="M10034">
        <v>10019</v>
      </c>
      <c r="N10034">
        <v>901250</v>
      </c>
      <c r="O10034">
        <v>1031417</v>
      </c>
    </row>
    <row r="10035" spans="13:15" x14ac:dyDescent="0.15">
      <c r="M10035">
        <v>10020</v>
      </c>
      <c r="N10035">
        <v>901340</v>
      </c>
      <c r="O10035">
        <v>1031520</v>
      </c>
    </row>
    <row r="10036" spans="13:15" x14ac:dyDescent="0.15">
      <c r="M10036">
        <v>10021</v>
      </c>
      <c r="N10036">
        <v>901430</v>
      </c>
      <c r="O10036">
        <v>1031623</v>
      </c>
    </row>
    <row r="10037" spans="13:15" x14ac:dyDescent="0.15">
      <c r="M10037">
        <v>10022</v>
      </c>
      <c r="N10037">
        <v>901520</v>
      </c>
      <c r="O10037">
        <v>1031726</v>
      </c>
    </row>
    <row r="10038" spans="13:15" x14ac:dyDescent="0.15">
      <c r="M10038">
        <v>10023</v>
      </c>
      <c r="N10038">
        <v>901610</v>
      </c>
      <c r="O10038">
        <v>1031829</v>
      </c>
    </row>
    <row r="10039" spans="13:15" x14ac:dyDescent="0.15">
      <c r="M10039">
        <v>10024</v>
      </c>
      <c r="N10039">
        <v>901700</v>
      </c>
      <c r="O10039">
        <v>1031932</v>
      </c>
    </row>
    <row r="10040" spans="13:15" x14ac:dyDescent="0.15">
      <c r="M10040">
        <v>10025</v>
      </c>
      <c r="N10040">
        <v>901790</v>
      </c>
      <c r="O10040">
        <v>1032035</v>
      </c>
    </row>
    <row r="10041" spans="13:15" x14ac:dyDescent="0.15">
      <c r="M10041">
        <v>10026</v>
      </c>
      <c r="N10041">
        <v>901880</v>
      </c>
      <c r="O10041">
        <v>1032138</v>
      </c>
    </row>
    <row r="10042" spans="13:15" x14ac:dyDescent="0.15">
      <c r="M10042">
        <v>10027</v>
      </c>
      <c r="N10042">
        <v>901970</v>
      </c>
      <c r="O10042">
        <v>1032241</v>
      </c>
    </row>
    <row r="10043" spans="13:15" x14ac:dyDescent="0.15">
      <c r="M10043">
        <v>10028</v>
      </c>
      <c r="N10043">
        <v>902060</v>
      </c>
      <c r="O10043">
        <v>1032344</v>
      </c>
    </row>
    <row r="10044" spans="13:15" x14ac:dyDescent="0.15">
      <c r="M10044">
        <v>10029</v>
      </c>
      <c r="N10044">
        <v>902150</v>
      </c>
      <c r="O10044">
        <v>1032447</v>
      </c>
    </row>
    <row r="10045" spans="13:15" x14ac:dyDescent="0.15">
      <c r="M10045">
        <v>10030</v>
      </c>
      <c r="N10045">
        <v>902240</v>
      </c>
      <c r="O10045">
        <v>1032550</v>
      </c>
    </row>
    <row r="10046" spans="13:15" x14ac:dyDescent="0.15">
      <c r="M10046">
        <v>10031</v>
      </c>
      <c r="N10046">
        <v>902330</v>
      </c>
      <c r="O10046">
        <v>1032653</v>
      </c>
    </row>
    <row r="10047" spans="13:15" x14ac:dyDescent="0.15">
      <c r="M10047">
        <v>10032</v>
      </c>
      <c r="N10047">
        <v>902420</v>
      </c>
      <c r="O10047">
        <v>1032756</v>
      </c>
    </row>
    <row r="10048" spans="13:15" x14ac:dyDescent="0.15">
      <c r="M10048">
        <v>10033</v>
      </c>
      <c r="N10048">
        <v>902510</v>
      </c>
      <c r="O10048">
        <v>1032859</v>
      </c>
    </row>
    <row r="10049" spans="13:15" x14ac:dyDescent="0.15">
      <c r="M10049">
        <v>10034</v>
      </c>
      <c r="N10049">
        <v>902600</v>
      </c>
      <c r="O10049">
        <v>1032962</v>
      </c>
    </row>
    <row r="10050" spans="13:15" x14ac:dyDescent="0.15">
      <c r="M10050">
        <v>10035</v>
      </c>
      <c r="N10050">
        <v>902690</v>
      </c>
      <c r="O10050">
        <v>1033065</v>
      </c>
    </row>
    <row r="10051" spans="13:15" x14ac:dyDescent="0.15">
      <c r="M10051">
        <v>10036</v>
      </c>
      <c r="N10051">
        <v>902780</v>
      </c>
      <c r="O10051">
        <v>1033168</v>
      </c>
    </row>
    <row r="10052" spans="13:15" x14ac:dyDescent="0.15">
      <c r="M10052">
        <v>10037</v>
      </c>
      <c r="N10052">
        <v>902870</v>
      </c>
      <c r="O10052">
        <v>1033271</v>
      </c>
    </row>
    <row r="10053" spans="13:15" x14ac:dyDescent="0.15">
      <c r="M10053">
        <v>10038</v>
      </c>
      <c r="N10053">
        <v>902960</v>
      </c>
      <c r="O10053">
        <v>1033374</v>
      </c>
    </row>
    <row r="10054" spans="13:15" x14ac:dyDescent="0.15">
      <c r="M10054">
        <v>10039</v>
      </c>
      <c r="N10054">
        <v>903050</v>
      </c>
      <c r="O10054">
        <v>1033477</v>
      </c>
    </row>
    <row r="10055" spans="13:15" x14ac:dyDescent="0.15">
      <c r="M10055">
        <v>10040</v>
      </c>
      <c r="N10055">
        <v>903140</v>
      </c>
      <c r="O10055">
        <v>1033580</v>
      </c>
    </row>
    <row r="10056" spans="13:15" x14ac:dyDescent="0.15">
      <c r="M10056">
        <v>10041</v>
      </c>
      <c r="N10056">
        <v>903230</v>
      </c>
      <c r="O10056">
        <v>1033683</v>
      </c>
    </row>
    <row r="10057" spans="13:15" x14ac:dyDescent="0.15">
      <c r="M10057">
        <v>10042</v>
      </c>
      <c r="N10057">
        <v>903320</v>
      </c>
      <c r="O10057">
        <v>1033786</v>
      </c>
    </row>
    <row r="10058" spans="13:15" x14ac:dyDescent="0.15">
      <c r="M10058">
        <v>10043</v>
      </c>
      <c r="N10058">
        <v>903410</v>
      </c>
      <c r="O10058">
        <v>1033889</v>
      </c>
    </row>
    <row r="10059" spans="13:15" x14ac:dyDescent="0.15">
      <c r="M10059">
        <v>10044</v>
      </c>
      <c r="N10059">
        <v>903500</v>
      </c>
      <c r="O10059">
        <v>1033992</v>
      </c>
    </row>
    <row r="10060" spans="13:15" x14ac:dyDescent="0.15">
      <c r="M10060">
        <v>10045</v>
      </c>
      <c r="N10060">
        <v>903590</v>
      </c>
      <c r="O10060">
        <v>1034095</v>
      </c>
    </row>
    <row r="10061" spans="13:15" x14ac:dyDescent="0.15">
      <c r="M10061">
        <v>10046</v>
      </c>
      <c r="N10061">
        <v>903680</v>
      </c>
      <c r="O10061">
        <v>1034198</v>
      </c>
    </row>
    <row r="10062" spans="13:15" x14ac:dyDescent="0.15">
      <c r="M10062">
        <v>10047</v>
      </c>
      <c r="N10062">
        <v>903770</v>
      </c>
      <c r="O10062">
        <v>1034301</v>
      </c>
    </row>
    <row r="10063" spans="13:15" x14ac:dyDescent="0.15">
      <c r="M10063">
        <v>10048</v>
      </c>
      <c r="N10063">
        <v>903860</v>
      </c>
      <c r="O10063">
        <v>1034404</v>
      </c>
    </row>
    <row r="10064" spans="13:15" x14ac:dyDescent="0.15">
      <c r="M10064">
        <v>10049</v>
      </c>
      <c r="N10064">
        <v>903950</v>
      </c>
      <c r="O10064">
        <v>1034507</v>
      </c>
    </row>
    <row r="10065" spans="13:15" x14ac:dyDescent="0.15">
      <c r="M10065">
        <v>10050</v>
      </c>
      <c r="N10065">
        <v>904040</v>
      </c>
      <c r="O10065">
        <v>1034610</v>
      </c>
    </row>
    <row r="10066" spans="13:15" x14ac:dyDescent="0.15">
      <c r="M10066">
        <v>10051</v>
      </c>
      <c r="N10066">
        <v>904130</v>
      </c>
      <c r="O10066">
        <v>1034713</v>
      </c>
    </row>
    <row r="10067" spans="13:15" x14ac:dyDescent="0.15">
      <c r="M10067">
        <v>10052</v>
      </c>
      <c r="N10067">
        <v>904220</v>
      </c>
      <c r="O10067">
        <v>1034816</v>
      </c>
    </row>
    <row r="10068" spans="13:15" x14ac:dyDescent="0.15">
      <c r="M10068">
        <v>10053</v>
      </c>
      <c r="N10068">
        <v>904310</v>
      </c>
      <c r="O10068">
        <v>1034919</v>
      </c>
    </row>
    <row r="10069" spans="13:15" x14ac:dyDescent="0.15">
      <c r="M10069">
        <v>10054</v>
      </c>
      <c r="N10069">
        <v>904400</v>
      </c>
      <c r="O10069">
        <v>1035022</v>
      </c>
    </row>
    <row r="10070" spans="13:15" x14ac:dyDescent="0.15">
      <c r="M10070">
        <v>10055</v>
      </c>
      <c r="N10070">
        <v>904490</v>
      </c>
      <c r="O10070">
        <v>1035125</v>
      </c>
    </row>
    <row r="10071" spans="13:15" x14ac:dyDescent="0.15">
      <c r="M10071">
        <v>10056</v>
      </c>
      <c r="N10071">
        <v>904580</v>
      </c>
      <c r="O10071">
        <v>1035228</v>
      </c>
    </row>
    <row r="10072" spans="13:15" x14ac:dyDescent="0.15">
      <c r="M10072">
        <v>10057</v>
      </c>
      <c r="N10072">
        <v>904670</v>
      </c>
      <c r="O10072">
        <v>1035331</v>
      </c>
    </row>
    <row r="10073" spans="13:15" x14ac:dyDescent="0.15">
      <c r="M10073">
        <v>10058</v>
      </c>
      <c r="N10073">
        <v>904760</v>
      </c>
      <c r="O10073">
        <v>1035434</v>
      </c>
    </row>
    <row r="10074" spans="13:15" x14ac:dyDescent="0.15">
      <c r="M10074">
        <v>10059</v>
      </c>
      <c r="N10074">
        <v>904850</v>
      </c>
      <c r="O10074">
        <v>1035537</v>
      </c>
    </row>
    <row r="10075" spans="13:15" x14ac:dyDescent="0.15">
      <c r="M10075">
        <v>10060</v>
      </c>
      <c r="N10075">
        <v>904940</v>
      </c>
      <c r="O10075">
        <v>1035640</v>
      </c>
    </row>
    <row r="10076" spans="13:15" x14ac:dyDescent="0.15">
      <c r="M10076">
        <v>10061</v>
      </c>
      <c r="N10076">
        <v>905030</v>
      </c>
      <c r="O10076">
        <v>1035743</v>
      </c>
    </row>
    <row r="10077" spans="13:15" x14ac:dyDescent="0.15">
      <c r="M10077">
        <v>10062</v>
      </c>
      <c r="N10077">
        <v>905120</v>
      </c>
      <c r="O10077">
        <v>1035846</v>
      </c>
    </row>
    <row r="10078" spans="13:15" x14ac:dyDescent="0.15">
      <c r="M10078">
        <v>10063</v>
      </c>
      <c r="N10078">
        <v>905210</v>
      </c>
      <c r="O10078">
        <v>1035949</v>
      </c>
    </row>
    <row r="10079" spans="13:15" x14ac:dyDescent="0.15">
      <c r="M10079">
        <v>10064</v>
      </c>
      <c r="N10079">
        <v>905300</v>
      </c>
      <c r="O10079">
        <v>1036052</v>
      </c>
    </row>
    <row r="10080" spans="13:15" x14ac:dyDescent="0.15">
      <c r="M10080">
        <v>10065</v>
      </c>
      <c r="N10080">
        <v>905390</v>
      </c>
      <c r="O10080">
        <v>1036155</v>
      </c>
    </row>
    <row r="10081" spans="13:15" x14ac:dyDescent="0.15">
      <c r="M10081">
        <v>10066</v>
      </c>
      <c r="N10081">
        <v>905480</v>
      </c>
      <c r="O10081">
        <v>1036258</v>
      </c>
    </row>
    <row r="10082" spans="13:15" x14ac:dyDescent="0.15">
      <c r="M10082">
        <v>10067</v>
      </c>
      <c r="N10082">
        <v>905570</v>
      </c>
      <c r="O10082">
        <v>1036361</v>
      </c>
    </row>
    <row r="10083" spans="13:15" x14ac:dyDescent="0.15">
      <c r="M10083">
        <v>10068</v>
      </c>
      <c r="N10083">
        <v>905660</v>
      </c>
      <c r="O10083">
        <v>1036464</v>
      </c>
    </row>
    <row r="10084" spans="13:15" x14ac:dyDescent="0.15">
      <c r="M10084">
        <v>10069</v>
      </c>
      <c r="N10084">
        <v>905750</v>
      </c>
      <c r="O10084">
        <v>1036567</v>
      </c>
    </row>
    <row r="10085" spans="13:15" x14ac:dyDescent="0.15">
      <c r="M10085">
        <v>10070</v>
      </c>
      <c r="N10085">
        <v>905840</v>
      </c>
      <c r="O10085">
        <v>1036670</v>
      </c>
    </row>
    <row r="10086" spans="13:15" x14ac:dyDescent="0.15">
      <c r="M10086">
        <v>10071</v>
      </c>
      <c r="N10086">
        <v>905930</v>
      </c>
      <c r="O10086">
        <v>1036773</v>
      </c>
    </row>
    <row r="10087" spans="13:15" x14ac:dyDescent="0.15">
      <c r="M10087">
        <v>10072</v>
      </c>
      <c r="N10087">
        <v>906020</v>
      </c>
      <c r="O10087">
        <v>1036876</v>
      </c>
    </row>
    <row r="10088" spans="13:15" x14ac:dyDescent="0.15">
      <c r="M10088">
        <v>10073</v>
      </c>
      <c r="N10088">
        <v>906110</v>
      </c>
      <c r="O10088">
        <v>1036979</v>
      </c>
    </row>
    <row r="10089" spans="13:15" x14ac:dyDescent="0.15">
      <c r="M10089">
        <v>10074</v>
      </c>
      <c r="N10089">
        <v>906200</v>
      </c>
      <c r="O10089">
        <v>1037082</v>
      </c>
    </row>
    <row r="10090" spans="13:15" x14ac:dyDescent="0.15">
      <c r="M10090">
        <v>10075</v>
      </c>
      <c r="N10090">
        <v>906290</v>
      </c>
      <c r="O10090">
        <v>1037185</v>
      </c>
    </row>
    <row r="10091" spans="13:15" x14ac:dyDescent="0.15">
      <c r="M10091">
        <v>10076</v>
      </c>
      <c r="N10091">
        <v>906380</v>
      </c>
      <c r="O10091">
        <v>1037288</v>
      </c>
    </row>
    <row r="10092" spans="13:15" x14ac:dyDescent="0.15">
      <c r="M10092">
        <v>10077</v>
      </c>
      <c r="N10092">
        <v>906470</v>
      </c>
      <c r="O10092">
        <v>1037391</v>
      </c>
    </row>
    <row r="10093" spans="13:15" x14ac:dyDescent="0.15">
      <c r="M10093">
        <v>10078</v>
      </c>
      <c r="N10093">
        <v>906560</v>
      </c>
      <c r="O10093">
        <v>1037494</v>
      </c>
    </row>
    <row r="10094" spans="13:15" x14ac:dyDescent="0.15">
      <c r="M10094">
        <v>10079</v>
      </c>
      <c r="N10094">
        <v>906650</v>
      </c>
      <c r="O10094">
        <v>1037597</v>
      </c>
    </row>
    <row r="10095" spans="13:15" x14ac:dyDescent="0.15">
      <c r="M10095">
        <v>10080</v>
      </c>
      <c r="N10095">
        <v>906740</v>
      </c>
      <c r="O10095">
        <v>1037700</v>
      </c>
    </row>
    <row r="10096" spans="13:15" x14ac:dyDescent="0.15">
      <c r="M10096">
        <v>10081</v>
      </c>
      <c r="N10096">
        <v>906830</v>
      </c>
      <c r="O10096">
        <v>1037803</v>
      </c>
    </row>
    <row r="10097" spans="13:15" x14ac:dyDescent="0.15">
      <c r="M10097">
        <v>10082</v>
      </c>
      <c r="N10097">
        <v>906920</v>
      </c>
      <c r="O10097">
        <v>1037906</v>
      </c>
    </row>
    <row r="10098" spans="13:15" x14ac:dyDescent="0.15">
      <c r="M10098">
        <v>10083</v>
      </c>
      <c r="N10098">
        <v>907010</v>
      </c>
      <c r="O10098">
        <v>1038009</v>
      </c>
    </row>
    <row r="10099" spans="13:15" x14ac:dyDescent="0.15">
      <c r="M10099">
        <v>10084</v>
      </c>
      <c r="N10099">
        <v>907100</v>
      </c>
      <c r="O10099">
        <v>1038112</v>
      </c>
    </row>
    <row r="10100" spans="13:15" x14ac:dyDescent="0.15">
      <c r="M10100">
        <v>10085</v>
      </c>
      <c r="N10100">
        <v>907190</v>
      </c>
      <c r="O10100">
        <v>1038215</v>
      </c>
    </row>
    <row r="10101" spans="13:15" x14ac:dyDescent="0.15">
      <c r="M10101">
        <v>10086</v>
      </c>
      <c r="N10101">
        <v>907280</v>
      </c>
      <c r="O10101">
        <v>1038318</v>
      </c>
    </row>
    <row r="10102" spans="13:15" x14ac:dyDescent="0.15">
      <c r="M10102">
        <v>10087</v>
      </c>
      <c r="N10102">
        <v>907370</v>
      </c>
      <c r="O10102">
        <v>1038421</v>
      </c>
    </row>
    <row r="10103" spans="13:15" x14ac:dyDescent="0.15">
      <c r="M10103">
        <v>10088</v>
      </c>
      <c r="N10103">
        <v>907460</v>
      </c>
      <c r="O10103">
        <v>1038524</v>
      </c>
    </row>
    <row r="10104" spans="13:15" x14ac:dyDescent="0.15">
      <c r="M10104">
        <v>10089</v>
      </c>
      <c r="N10104">
        <v>907550</v>
      </c>
      <c r="O10104">
        <v>1038627</v>
      </c>
    </row>
    <row r="10105" spans="13:15" x14ac:dyDescent="0.15">
      <c r="M10105">
        <v>10090</v>
      </c>
      <c r="N10105">
        <v>907640</v>
      </c>
      <c r="O10105">
        <v>1038730</v>
      </c>
    </row>
    <row r="10106" spans="13:15" x14ac:dyDescent="0.15">
      <c r="M10106">
        <v>10091</v>
      </c>
      <c r="N10106">
        <v>907730</v>
      </c>
      <c r="O10106">
        <v>1038833</v>
      </c>
    </row>
    <row r="10107" spans="13:15" x14ac:dyDescent="0.15">
      <c r="M10107">
        <v>10092</v>
      </c>
      <c r="N10107">
        <v>907820</v>
      </c>
      <c r="O10107">
        <v>1038936</v>
      </c>
    </row>
    <row r="10108" spans="13:15" x14ac:dyDescent="0.15">
      <c r="M10108">
        <v>10093</v>
      </c>
      <c r="N10108">
        <v>907910</v>
      </c>
      <c r="O10108">
        <v>1039039</v>
      </c>
    </row>
    <row r="10109" spans="13:15" x14ac:dyDescent="0.15">
      <c r="M10109">
        <v>10094</v>
      </c>
      <c r="N10109">
        <v>908000</v>
      </c>
      <c r="O10109">
        <v>1039142</v>
      </c>
    </row>
    <row r="10110" spans="13:15" x14ac:dyDescent="0.15">
      <c r="M10110">
        <v>10095</v>
      </c>
      <c r="N10110">
        <v>908090</v>
      </c>
      <c r="O10110">
        <v>1039245</v>
      </c>
    </row>
    <row r="10111" spans="13:15" x14ac:dyDescent="0.15">
      <c r="M10111">
        <v>10096</v>
      </c>
      <c r="N10111">
        <v>908180</v>
      </c>
      <c r="O10111">
        <v>1039348</v>
      </c>
    </row>
    <row r="10112" spans="13:15" x14ac:dyDescent="0.15">
      <c r="M10112">
        <v>10097</v>
      </c>
      <c r="N10112">
        <v>908270</v>
      </c>
      <c r="O10112">
        <v>1039451</v>
      </c>
    </row>
    <row r="10113" spans="13:15" x14ac:dyDescent="0.15">
      <c r="M10113">
        <v>10098</v>
      </c>
      <c r="N10113">
        <v>908360</v>
      </c>
      <c r="O10113">
        <v>1039554</v>
      </c>
    </row>
    <row r="10114" spans="13:15" x14ac:dyDescent="0.15">
      <c r="M10114">
        <v>10099</v>
      </c>
      <c r="N10114">
        <v>908450</v>
      </c>
      <c r="O10114">
        <v>1039657</v>
      </c>
    </row>
    <row r="10115" spans="13:15" x14ac:dyDescent="0.15">
      <c r="M10115">
        <v>10100</v>
      </c>
      <c r="N10115">
        <v>908540</v>
      </c>
      <c r="O10115">
        <v>1039760</v>
      </c>
    </row>
    <row r="10116" spans="13:15" x14ac:dyDescent="0.15">
      <c r="M10116">
        <v>10101</v>
      </c>
      <c r="N10116">
        <v>908630</v>
      </c>
      <c r="O10116">
        <v>1039863</v>
      </c>
    </row>
    <row r="10117" spans="13:15" x14ac:dyDescent="0.15">
      <c r="M10117">
        <v>10102</v>
      </c>
      <c r="N10117">
        <v>908720</v>
      </c>
      <c r="O10117">
        <v>1039966</v>
      </c>
    </row>
    <row r="10118" spans="13:15" x14ac:dyDescent="0.15">
      <c r="M10118">
        <v>10103</v>
      </c>
      <c r="N10118">
        <v>908810</v>
      </c>
      <c r="O10118">
        <v>1040069</v>
      </c>
    </row>
    <row r="10119" spans="13:15" x14ac:dyDescent="0.15">
      <c r="M10119">
        <v>10104</v>
      </c>
      <c r="N10119">
        <v>908900</v>
      </c>
      <c r="O10119">
        <v>1040172</v>
      </c>
    </row>
    <row r="10120" spans="13:15" x14ac:dyDescent="0.15">
      <c r="M10120">
        <v>10105</v>
      </c>
      <c r="N10120">
        <v>908990</v>
      </c>
      <c r="O10120">
        <v>1040275</v>
      </c>
    </row>
    <row r="10121" spans="13:15" x14ac:dyDescent="0.15">
      <c r="M10121">
        <v>10106</v>
      </c>
      <c r="N10121">
        <v>909080</v>
      </c>
      <c r="O10121">
        <v>1040378</v>
      </c>
    </row>
    <row r="10122" spans="13:15" x14ac:dyDescent="0.15">
      <c r="M10122">
        <v>10107</v>
      </c>
      <c r="N10122">
        <v>909170</v>
      </c>
      <c r="O10122">
        <v>1040481</v>
      </c>
    </row>
    <row r="10123" spans="13:15" x14ac:dyDescent="0.15">
      <c r="M10123">
        <v>10108</v>
      </c>
      <c r="N10123">
        <v>909260</v>
      </c>
      <c r="O10123">
        <v>1040584</v>
      </c>
    </row>
    <row r="10124" spans="13:15" x14ac:dyDescent="0.15">
      <c r="M10124">
        <v>10109</v>
      </c>
      <c r="N10124">
        <v>909350</v>
      </c>
      <c r="O10124">
        <v>1040687</v>
      </c>
    </row>
    <row r="10125" spans="13:15" x14ac:dyDescent="0.15">
      <c r="M10125">
        <v>10110</v>
      </c>
      <c r="N10125">
        <v>909440</v>
      </c>
      <c r="O10125">
        <v>1040790</v>
      </c>
    </row>
    <row r="10126" spans="13:15" x14ac:dyDescent="0.15">
      <c r="M10126">
        <v>10111</v>
      </c>
      <c r="N10126">
        <v>909530</v>
      </c>
      <c r="O10126">
        <v>1040893</v>
      </c>
    </row>
    <row r="10127" spans="13:15" x14ac:dyDescent="0.15">
      <c r="M10127">
        <v>10112</v>
      </c>
      <c r="N10127">
        <v>909620</v>
      </c>
      <c r="O10127">
        <v>1040996</v>
      </c>
    </row>
    <row r="10128" spans="13:15" x14ac:dyDescent="0.15">
      <c r="M10128">
        <v>10113</v>
      </c>
      <c r="N10128">
        <v>909710</v>
      </c>
      <c r="O10128">
        <v>1041099</v>
      </c>
    </row>
    <row r="10129" spans="13:15" x14ac:dyDescent="0.15">
      <c r="M10129">
        <v>10114</v>
      </c>
      <c r="N10129">
        <v>909800</v>
      </c>
      <c r="O10129">
        <v>1041202</v>
      </c>
    </row>
    <row r="10130" spans="13:15" x14ac:dyDescent="0.15">
      <c r="M10130">
        <v>10115</v>
      </c>
      <c r="N10130">
        <v>909890</v>
      </c>
      <c r="O10130">
        <v>1041305</v>
      </c>
    </row>
    <row r="10131" spans="13:15" x14ac:dyDescent="0.15">
      <c r="M10131">
        <v>10116</v>
      </c>
      <c r="N10131">
        <v>909980</v>
      </c>
      <c r="O10131">
        <v>1041408</v>
      </c>
    </row>
    <row r="10132" spans="13:15" x14ac:dyDescent="0.15">
      <c r="M10132">
        <v>10117</v>
      </c>
      <c r="N10132">
        <v>910070</v>
      </c>
      <c r="O10132">
        <v>1041511</v>
      </c>
    </row>
    <row r="10133" spans="13:15" x14ac:dyDescent="0.15">
      <c r="M10133">
        <v>10118</v>
      </c>
      <c r="N10133">
        <v>910160</v>
      </c>
      <c r="O10133">
        <v>1041614</v>
      </c>
    </row>
    <row r="10134" spans="13:15" x14ac:dyDescent="0.15">
      <c r="M10134">
        <v>10119</v>
      </c>
      <c r="N10134">
        <v>910250</v>
      </c>
      <c r="O10134">
        <v>1041717</v>
      </c>
    </row>
    <row r="10135" spans="13:15" x14ac:dyDescent="0.15">
      <c r="M10135">
        <v>10120</v>
      </c>
      <c r="N10135">
        <v>910340</v>
      </c>
      <c r="O10135">
        <v>1041820</v>
      </c>
    </row>
    <row r="10136" spans="13:15" x14ac:dyDescent="0.15">
      <c r="M10136">
        <v>10121</v>
      </c>
      <c r="N10136">
        <v>910430</v>
      </c>
      <c r="O10136">
        <v>1041923</v>
      </c>
    </row>
    <row r="10137" spans="13:15" x14ac:dyDescent="0.15">
      <c r="M10137">
        <v>10122</v>
      </c>
      <c r="N10137">
        <v>910520</v>
      </c>
      <c r="O10137">
        <v>1042026</v>
      </c>
    </row>
    <row r="10138" spans="13:15" x14ac:dyDescent="0.15">
      <c r="M10138">
        <v>10123</v>
      </c>
      <c r="N10138">
        <v>910610</v>
      </c>
      <c r="O10138">
        <v>1042129</v>
      </c>
    </row>
    <row r="10139" spans="13:15" x14ac:dyDescent="0.15">
      <c r="M10139">
        <v>10124</v>
      </c>
      <c r="N10139">
        <v>910700</v>
      </c>
      <c r="O10139">
        <v>1042232</v>
      </c>
    </row>
    <row r="10140" spans="13:15" x14ac:dyDescent="0.15">
      <c r="M10140">
        <v>10125</v>
      </c>
      <c r="N10140">
        <v>910790</v>
      </c>
      <c r="O10140">
        <v>1042335</v>
      </c>
    </row>
    <row r="10141" spans="13:15" x14ac:dyDescent="0.15">
      <c r="M10141">
        <v>10126</v>
      </c>
      <c r="N10141">
        <v>910880</v>
      </c>
      <c r="O10141">
        <v>1042438</v>
      </c>
    </row>
    <row r="10142" spans="13:15" x14ac:dyDescent="0.15">
      <c r="M10142">
        <v>10127</v>
      </c>
      <c r="N10142">
        <v>910970</v>
      </c>
      <c r="O10142">
        <v>1042541</v>
      </c>
    </row>
    <row r="10143" spans="13:15" x14ac:dyDescent="0.15">
      <c r="M10143">
        <v>10128</v>
      </c>
      <c r="N10143">
        <v>911060</v>
      </c>
      <c r="O10143">
        <v>1042644</v>
      </c>
    </row>
    <row r="10144" spans="13:15" x14ac:dyDescent="0.15">
      <c r="M10144">
        <v>10129</v>
      </c>
      <c r="N10144">
        <v>911150</v>
      </c>
      <c r="O10144">
        <v>1042747</v>
      </c>
    </row>
    <row r="10145" spans="13:15" x14ac:dyDescent="0.15">
      <c r="M10145">
        <v>10130</v>
      </c>
      <c r="N10145">
        <v>911240</v>
      </c>
      <c r="O10145">
        <v>1042850</v>
      </c>
    </row>
    <row r="10146" spans="13:15" x14ac:dyDescent="0.15">
      <c r="M10146">
        <v>10131</v>
      </c>
      <c r="N10146">
        <v>911330</v>
      </c>
      <c r="O10146">
        <v>1042953</v>
      </c>
    </row>
    <row r="10147" spans="13:15" x14ac:dyDescent="0.15">
      <c r="M10147">
        <v>10132</v>
      </c>
      <c r="N10147">
        <v>911420</v>
      </c>
      <c r="O10147">
        <v>1043056</v>
      </c>
    </row>
    <row r="10148" spans="13:15" x14ac:dyDescent="0.15">
      <c r="M10148">
        <v>10133</v>
      </c>
      <c r="N10148">
        <v>911510</v>
      </c>
      <c r="O10148">
        <v>1043159</v>
      </c>
    </row>
    <row r="10149" spans="13:15" x14ac:dyDescent="0.15">
      <c r="M10149">
        <v>10134</v>
      </c>
      <c r="N10149">
        <v>911600</v>
      </c>
      <c r="O10149">
        <v>1043262</v>
      </c>
    </row>
    <row r="10150" spans="13:15" x14ac:dyDescent="0.15">
      <c r="M10150">
        <v>10135</v>
      </c>
      <c r="N10150">
        <v>911690</v>
      </c>
      <c r="O10150">
        <v>1043365</v>
      </c>
    </row>
    <row r="10151" spans="13:15" x14ac:dyDescent="0.15">
      <c r="M10151">
        <v>10136</v>
      </c>
      <c r="N10151">
        <v>911780</v>
      </c>
      <c r="O10151">
        <v>1043468</v>
      </c>
    </row>
    <row r="10152" spans="13:15" x14ac:dyDescent="0.15">
      <c r="M10152">
        <v>10137</v>
      </c>
      <c r="N10152">
        <v>911870</v>
      </c>
      <c r="O10152">
        <v>1043571</v>
      </c>
    </row>
    <row r="10153" spans="13:15" x14ac:dyDescent="0.15">
      <c r="M10153">
        <v>10138</v>
      </c>
      <c r="N10153">
        <v>911960</v>
      </c>
      <c r="O10153">
        <v>1043674</v>
      </c>
    </row>
    <row r="10154" spans="13:15" x14ac:dyDescent="0.15">
      <c r="M10154">
        <v>10139</v>
      </c>
      <c r="N10154">
        <v>912050</v>
      </c>
      <c r="O10154">
        <v>1043777</v>
      </c>
    </row>
    <row r="10155" spans="13:15" x14ac:dyDescent="0.15">
      <c r="M10155">
        <v>10140</v>
      </c>
      <c r="N10155">
        <v>912140</v>
      </c>
      <c r="O10155">
        <v>1043880</v>
      </c>
    </row>
    <row r="10156" spans="13:15" x14ac:dyDescent="0.15">
      <c r="M10156">
        <v>10141</v>
      </c>
      <c r="N10156">
        <v>912230</v>
      </c>
      <c r="O10156">
        <v>1043983</v>
      </c>
    </row>
    <row r="10157" spans="13:15" x14ac:dyDescent="0.15">
      <c r="M10157">
        <v>10142</v>
      </c>
      <c r="N10157">
        <v>912320</v>
      </c>
      <c r="O10157">
        <v>1044086</v>
      </c>
    </row>
    <row r="10158" spans="13:15" x14ac:dyDescent="0.15">
      <c r="M10158">
        <v>10143</v>
      </c>
      <c r="N10158">
        <v>912410</v>
      </c>
      <c r="O10158">
        <v>1044189</v>
      </c>
    </row>
    <row r="10159" spans="13:15" x14ac:dyDescent="0.15">
      <c r="M10159">
        <v>10144</v>
      </c>
      <c r="N10159">
        <v>912500</v>
      </c>
      <c r="O10159">
        <v>1044292</v>
      </c>
    </row>
    <row r="10160" spans="13:15" x14ac:dyDescent="0.15">
      <c r="M10160">
        <v>10145</v>
      </c>
      <c r="N10160">
        <v>912590</v>
      </c>
      <c r="O10160">
        <v>1044395</v>
      </c>
    </row>
    <row r="10161" spans="13:15" x14ac:dyDescent="0.15">
      <c r="M10161">
        <v>10146</v>
      </c>
      <c r="N10161">
        <v>912680</v>
      </c>
      <c r="O10161">
        <v>1044498</v>
      </c>
    </row>
    <row r="10162" spans="13:15" x14ac:dyDescent="0.15">
      <c r="M10162">
        <v>10147</v>
      </c>
      <c r="N10162">
        <v>912770</v>
      </c>
      <c r="O10162">
        <v>1044601</v>
      </c>
    </row>
    <row r="10163" spans="13:15" x14ac:dyDescent="0.15">
      <c r="M10163">
        <v>10148</v>
      </c>
      <c r="N10163">
        <v>912860</v>
      </c>
      <c r="O10163">
        <v>1044704</v>
      </c>
    </row>
    <row r="10164" spans="13:15" x14ac:dyDescent="0.15">
      <c r="M10164">
        <v>10149</v>
      </c>
      <c r="N10164">
        <v>912950</v>
      </c>
      <c r="O10164">
        <v>1044807</v>
      </c>
    </row>
    <row r="10165" spans="13:15" x14ac:dyDescent="0.15">
      <c r="M10165">
        <v>10150</v>
      </c>
      <c r="N10165">
        <v>913040</v>
      </c>
      <c r="O10165">
        <v>1044910</v>
      </c>
    </row>
    <row r="10166" spans="13:15" x14ac:dyDescent="0.15">
      <c r="M10166">
        <v>10151</v>
      </c>
      <c r="N10166">
        <v>913130</v>
      </c>
      <c r="O10166">
        <v>1045013</v>
      </c>
    </row>
    <row r="10167" spans="13:15" x14ac:dyDescent="0.15">
      <c r="M10167">
        <v>10152</v>
      </c>
      <c r="N10167">
        <v>913220</v>
      </c>
      <c r="O10167">
        <v>1045116</v>
      </c>
    </row>
    <row r="10168" spans="13:15" x14ac:dyDescent="0.15">
      <c r="M10168">
        <v>10153</v>
      </c>
      <c r="N10168">
        <v>913310</v>
      </c>
      <c r="O10168">
        <v>1045219</v>
      </c>
    </row>
    <row r="10169" spans="13:15" x14ac:dyDescent="0.15">
      <c r="M10169">
        <v>10154</v>
      </c>
      <c r="N10169">
        <v>913400</v>
      </c>
      <c r="O10169">
        <v>1045322</v>
      </c>
    </row>
    <row r="10170" spans="13:15" x14ac:dyDescent="0.15">
      <c r="M10170">
        <v>10155</v>
      </c>
      <c r="N10170">
        <v>913490</v>
      </c>
      <c r="O10170">
        <v>1045425</v>
      </c>
    </row>
    <row r="10171" spans="13:15" x14ac:dyDescent="0.15">
      <c r="M10171">
        <v>10156</v>
      </c>
      <c r="N10171">
        <v>913580</v>
      </c>
      <c r="O10171">
        <v>1045528</v>
      </c>
    </row>
    <row r="10172" spans="13:15" x14ac:dyDescent="0.15">
      <c r="M10172">
        <v>10157</v>
      </c>
      <c r="N10172">
        <v>913670</v>
      </c>
      <c r="O10172">
        <v>1045631</v>
      </c>
    </row>
    <row r="10173" spans="13:15" x14ac:dyDescent="0.15">
      <c r="M10173">
        <v>10158</v>
      </c>
      <c r="N10173">
        <v>913760</v>
      </c>
      <c r="O10173">
        <v>1045734</v>
      </c>
    </row>
    <row r="10174" spans="13:15" x14ac:dyDescent="0.15">
      <c r="M10174">
        <v>10159</v>
      </c>
      <c r="N10174">
        <v>913850</v>
      </c>
      <c r="O10174">
        <v>1045837</v>
      </c>
    </row>
    <row r="10175" spans="13:15" x14ac:dyDescent="0.15">
      <c r="M10175">
        <v>10160</v>
      </c>
      <c r="N10175">
        <v>913940</v>
      </c>
      <c r="O10175">
        <v>1045940</v>
      </c>
    </row>
    <row r="10176" spans="13:15" x14ac:dyDescent="0.15">
      <c r="M10176">
        <v>10161</v>
      </c>
      <c r="N10176">
        <v>914030</v>
      </c>
      <c r="O10176">
        <v>1046043</v>
      </c>
    </row>
    <row r="10177" spans="13:15" x14ac:dyDescent="0.15">
      <c r="M10177">
        <v>10162</v>
      </c>
      <c r="N10177">
        <v>914120</v>
      </c>
      <c r="O10177">
        <v>1046146</v>
      </c>
    </row>
    <row r="10178" spans="13:15" x14ac:dyDescent="0.15">
      <c r="M10178">
        <v>10163</v>
      </c>
      <c r="N10178">
        <v>914210</v>
      </c>
      <c r="O10178">
        <v>1046249</v>
      </c>
    </row>
    <row r="10179" spans="13:15" x14ac:dyDescent="0.15">
      <c r="M10179">
        <v>10164</v>
      </c>
      <c r="N10179">
        <v>914300</v>
      </c>
      <c r="O10179">
        <v>1046352</v>
      </c>
    </row>
    <row r="10180" spans="13:15" x14ac:dyDescent="0.15">
      <c r="M10180">
        <v>10165</v>
      </c>
      <c r="N10180">
        <v>914390</v>
      </c>
      <c r="O10180">
        <v>1046455</v>
      </c>
    </row>
    <row r="10181" spans="13:15" x14ac:dyDescent="0.15">
      <c r="M10181">
        <v>10166</v>
      </c>
      <c r="N10181">
        <v>914480</v>
      </c>
      <c r="O10181">
        <v>1046558</v>
      </c>
    </row>
    <row r="10182" spans="13:15" x14ac:dyDescent="0.15">
      <c r="M10182">
        <v>10167</v>
      </c>
      <c r="N10182">
        <v>914570</v>
      </c>
      <c r="O10182">
        <v>1046661</v>
      </c>
    </row>
    <row r="10183" spans="13:15" x14ac:dyDescent="0.15">
      <c r="M10183">
        <v>10168</v>
      </c>
      <c r="N10183">
        <v>914660</v>
      </c>
      <c r="O10183">
        <v>1046764</v>
      </c>
    </row>
    <row r="10184" spans="13:15" x14ac:dyDescent="0.15">
      <c r="M10184">
        <v>10169</v>
      </c>
      <c r="N10184">
        <v>914750</v>
      </c>
      <c r="O10184">
        <v>1046867</v>
      </c>
    </row>
    <row r="10185" spans="13:15" x14ac:dyDescent="0.15">
      <c r="M10185">
        <v>10170</v>
      </c>
      <c r="N10185">
        <v>914840</v>
      </c>
      <c r="O10185">
        <v>1046970</v>
      </c>
    </row>
    <row r="10186" spans="13:15" x14ac:dyDescent="0.15">
      <c r="M10186">
        <v>10171</v>
      </c>
      <c r="N10186">
        <v>914930</v>
      </c>
      <c r="O10186">
        <v>1047073</v>
      </c>
    </row>
    <row r="10187" spans="13:15" x14ac:dyDescent="0.15">
      <c r="M10187">
        <v>10172</v>
      </c>
      <c r="N10187">
        <v>915020</v>
      </c>
      <c r="O10187">
        <v>1047176</v>
      </c>
    </row>
    <row r="10188" spans="13:15" x14ac:dyDescent="0.15">
      <c r="M10188">
        <v>10173</v>
      </c>
      <c r="N10188">
        <v>915110</v>
      </c>
      <c r="O10188">
        <v>1047279</v>
      </c>
    </row>
    <row r="10189" spans="13:15" x14ac:dyDescent="0.15">
      <c r="M10189">
        <v>10174</v>
      </c>
      <c r="N10189">
        <v>915200</v>
      </c>
      <c r="O10189">
        <v>1047382</v>
      </c>
    </row>
    <row r="10190" spans="13:15" x14ac:dyDescent="0.15">
      <c r="M10190">
        <v>10175</v>
      </c>
      <c r="N10190">
        <v>915290</v>
      </c>
      <c r="O10190">
        <v>1047485</v>
      </c>
    </row>
    <row r="10191" spans="13:15" x14ac:dyDescent="0.15">
      <c r="M10191">
        <v>10176</v>
      </c>
      <c r="N10191">
        <v>915380</v>
      </c>
      <c r="O10191">
        <v>1047588</v>
      </c>
    </row>
    <row r="10192" spans="13:15" x14ac:dyDescent="0.15">
      <c r="M10192">
        <v>10177</v>
      </c>
      <c r="N10192">
        <v>915470</v>
      </c>
      <c r="O10192">
        <v>1047691</v>
      </c>
    </row>
    <row r="10193" spans="13:15" x14ac:dyDescent="0.15">
      <c r="M10193">
        <v>10178</v>
      </c>
      <c r="N10193">
        <v>915560</v>
      </c>
      <c r="O10193">
        <v>1047794</v>
      </c>
    </row>
    <row r="10194" spans="13:15" x14ac:dyDescent="0.15">
      <c r="M10194">
        <v>10179</v>
      </c>
      <c r="N10194">
        <v>915650</v>
      </c>
      <c r="O10194">
        <v>1047897</v>
      </c>
    </row>
    <row r="10195" spans="13:15" x14ac:dyDescent="0.15">
      <c r="M10195">
        <v>10180</v>
      </c>
      <c r="N10195">
        <v>915740</v>
      </c>
      <c r="O10195">
        <v>1048000</v>
      </c>
    </row>
    <row r="10196" spans="13:15" x14ac:dyDescent="0.15">
      <c r="M10196">
        <v>10181</v>
      </c>
      <c r="N10196">
        <v>915830</v>
      </c>
      <c r="O10196">
        <v>1048103</v>
      </c>
    </row>
    <row r="10197" spans="13:15" x14ac:dyDescent="0.15">
      <c r="M10197">
        <v>10182</v>
      </c>
      <c r="N10197">
        <v>915920</v>
      </c>
      <c r="O10197">
        <v>1048206</v>
      </c>
    </row>
    <row r="10198" spans="13:15" x14ac:dyDescent="0.15">
      <c r="M10198">
        <v>10183</v>
      </c>
      <c r="N10198">
        <v>916010</v>
      </c>
      <c r="O10198">
        <v>1048309</v>
      </c>
    </row>
    <row r="10199" spans="13:15" x14ac:dyDescent="0.15">
      <c r="M10199">
        <v>10184</v>
      </c>
      <c r="N10199">
        <v>916100</v>
      </c>
      <c r="O10199">
        <v>1048412</v>
      </c>
    </row>
    <row r="10200" spans="13:15" x14ac:dyDescent="0.15">
      <c r="M10200">
        <v>10185</v>
      </c>
      <c r="N10200">
        <v>916190</v>
      </c>
      <c r="O10200">
        <v>1048515</v>
      </c>
    </row>
    <row r="10201" spans="13:15" x14ac:dyDescent="0.15">
      <c r="M10201">
        <v>10186</v>
      </c>
      <c r="N10201">
        <v>916280</v>
      </c>
      <c r="O10201">
        <v>1048618</v>
      </c>
    </row>
    <row r="10202" spans="13:15" x14ac:dyDescent="0.15">
      <c r="M10202">
        <v>10187</v>
      </c>
      <c r="N10202">
        <v>916370</v>
      </c>
      <c r="O10202">
        <v>1048721</v>
      </c>
    </row>
    <row r="10203" spans="13:15" x14ac:dyDescent="0.15">
      <c r="M10203">
        <v>10188</v>
      </c>
      <c r="N10203">
        <v>916460</v>
      </c>
      <c r="O10203">
        <v>1048824</v>
      </c>
    </row>
    <row r="10204" spans="13:15" x14ac:dyDescent="0.15">
      <c r="M10204">
        <v>10189</v>
      </c>
      <c r="N10204">
        <v>916550</v>
      </c>
      <c r="O10204">
        <v>1048927</v>
      </c>
    </row>
    <row r="10205" spans="13:15" x14ac:dyDescent="0.15">
      <c r="M10205">
        <v>10190</v>
      </c>
      <c r="N10205">
        <v>916640</v>
      </c>
      <c r="O10205">
        <v>1049030</v>
      </c>
    </row>
    <row r="10206" spans="13:15" x14ac:dyDescent="0.15">
      <c r="M10206">
        <v>10191</v>
      </c>
      <c r="N10206">
        <v>916730</v>
      </c>
      <c r="O10206">
        <v>1049133</v>
      </c>
    </row>
    <row r="10207" spans="13:15" x14ac:dyDescent="0.15">
      <c r="M10207">
        <v>10192</v>
      </c>
      <c r="N10207">
        <v>916820</v>
      </c>
      <c r="O10207">
        <v>1049236</v>
      </c>
    </row>
    <row r="10208" spans="13:15" x14ac:dyDescent="0.15">
      <c r="M10208">
        <v>10193</v>
      </c>
      <c r="N10208">
        <v>916910</v>
      </c>
      <c r="O10208">
        <v>1049339</v>
      </c>
    </row>
    <row r="10209" spans="13:15" x14ac:dyDescent="0.15">
      <c r="M10209">
        <v>10194</v>
      </c>
      <c r="N10209">
        <v>917000</v>
      </c>
      <c r="O10209">
        <v>1049442</v>
      </c>
    </row>
    <row r="10210" spans="13:15" x14ac:dyDescent="0.15">
      <c r="M10210">
        <v>10195</v>
      </c>
      <c r="N10210">
        <v>917090</v>
      </c>
      <c r="O10210">
        <v>1049545</v>
      </c>
    </row>
    <row r="10211" spans="13:15" x14ac:dyDescent="0.15">
      <c r="M10211">
        <v>10196</v>
      </c>
      <c r="N10211">
        <v>917180</v>
      </c>
      <c r="O10211">
        <v>1049648</v>
      </c>
    </row>
    <row r="10212" spans="13:15" x14ac:dyDescent="0.15">
      <c r="M10212">
        <v>10197</v>
      </c>
      <c r="N10212">
        <v>917270</v>
      </c>
      <c r="O10212">
        <v>1049751</v>
      </c>
    </row>
    <row r="10213" spans="13:15" x14ac:dyDescent="0.15">
      <c r="M10213">
        <v>10198</v>
      </c>
      <c r="N10213">
        <v>917360</v>
      </c>
      <c r="O10213">
        <v>1049854</v>
      </c>
    </row>
    <row r="10214" spans="13:15" x14ac:dyDescent="0.15">
      <c r="M10214">
        <v>10199</v>
      </c>
      <c r="N10214">
        <v>917450</v>
      </c>
      <c r="O10214">
        <v>1049957</v>
      </c>
    </row>
    <row r="10215" spans="13:15" x14ac:dyDescent="0.15">
      <c r="M10215">
        <v>10200</v>
      </c>
      <c r="N10215">
        <v>917540</v>
      </c>
      <c r="O10215">
        <v>1050060</v>
      </c>
    </row>
    <row r="10216" spans="13:15" x14ac:dyDescent="0.15">
      <c r="M10216">
        <v>10201</v>
      </c>
      <c r="N10216">
        <v>917630</v>
      </c>
      <c r="O10216">
        <v>1050163</v>
      </c>
    </row>
    <row r="10217" spans="13:15" x14ac:dyDescent="0.15">
      <c r="M10217">
        <v>10202</v>
      </c>
      <c r="N10217">
        <v>917720</v>
      </c>
      <c r="O10217">
        <v>1050266</v>
      </c>
    </row>
    <row r="10218" spans="13:15" x14ac:dyDescent="0.15">
      <c r="M10218">
        <v>10203</v>
      </c>
      <c r="N10218">
        <v>917810</v>
      </c>
      <c r="O10218">
        <v>1050369</v>
      </c>
    </row>
    <row r="10219" spans="13:15" x14ac:dyDescent="0.15">
      <c r="M10219">
        <v>10204</v>
      </c>
      <c r="N10219">
        <v>917900</v>
      </c>
      <c r="O10219">
        <v>1050472</v>
      </c>
    </row>
    <row r="10220" spans="13:15" x14ac:dyDescent="0.15">
      <c r="M10220">
        <v>10205</v>
      </c>
      <c r="N10220">
        <v>917990</v>
      </c>
      <c r="O10220">
        <v>1050575</v>
      </c>
    </row>
    <row r="10221" spans="13:15" x14ac:dyDescent="0.15">
      <c r="M10221">
        <v>10206</v>
      </c>
      <c r="N10221">
        <v>918080</v>
      </c>
      <c r="O10221">
        <v>1050678</v>
      </c>
    </row>
    <row r="10222" spans="13:15" x14ac:dyDescent="0.15">
      <c r="M10222">
        <v>10207</v>
      </c>
      <c r="N10222">
        <v>918170</v>
      </c>
      <c r="O10222">
        <v>1050781</v>
      </c>
    </row>
    <row r="10223" spans="13:15" x14ac:dyDescent="0.15">
      <c r="M10223">
        <v>10208</v>
      </c>
      <c r="N10223">
        <v>918260</v>
      </c>
      <c r="O10223">
        <v>1050884</v>
      </c>
    </row>
    <row r="10224" spans="13:15" x14ac:dyDescent="0.15">
      <c r="M10224">
        <v>10209</v>
      </c>
      <c r="N10224">
        <v>918350</v>
      </c>
      <c r="O10224">
        <v>1050987</v>
      </c>
    </row>
    <row r="10225" spans="13:15" x14ac:dyDescent="0.15">
      <c r="M10225">
        <v>10210</v>
      </c>
      <c r="N10225">
        <v>918440</v>
      </c>
      <c r="O10225">
        <v>1051090</v>
      </c>
    </row>
    <row r="10226" spans="13:15" x14ac:dyDescent="0.15">
      <c r="M10226">
        <v>10211</v>
      </c>
      <c r="N10226">
        <v>918530</v>
      </c>
      <c r="O10226">
        <v>1051193</v>
      </c>
    </row>
    <row r="10227" spans="13:15" x14ac:dyDescent="0.15">
      <c r="M10227">
        <v>10212</v>
      </c>
      <c r="N10227">
        <v>918620</v>
      </c>
      <c r="O10227">
        <v>1051296</v>
      </c>
    </row>
    <row r="10228" spans="13:15" x14ac:dyDescent="0.15">
      <c r="M10228">
        <v>10213</v>
      </c>
      <c r="N10228">
        <v>918710</v>
      </c>
      <c r="O10228">
        <v>1051399</v>
      </c>
    </row>
    <row r="10229" spans="13:15" x14ac:dyDescent="0.15">
      <c r="M10229">
        <v>10214</v>
      </c>
      <c r="N10229">
        <v>918800</v>
      </c>
      <c r="O10229">
        <v>1051502</v>
      </c>
    </row>
    <row r="10230" spans="13:15" x14ac:dyDescent="0.15">
      <c r="M10230">
        <v>10215</v>
      </c>
      <c r="N10230">
        <v>918890</v>
      </c>
      <c r="O10230">
        <v>1051605</v>
      </c>
    </row>
    <row r="10231" spans="13:15" x14ac:dyDescent="0.15">
      <c r="M10231">
        <v>10216</v>
      </c>
      <c r="N10231">
        <v>918980</v>
      </c>
      <c r="O10231">
        <v>1051708</v>
      </c>
    </row>
    <row r="10232" spans="13:15" x14ac:dyDescent="0.15">
      <c r="M10232">
        <v>10217</v>
      </c>
      <c r="N10232">
        <v>919070</v>
      </c>
      <c r="O10232">
        <v>1051811</v>
      </c>
    </row>
    <row r="10233" spans="13:15" x14ac:dyDescent="0.15">
      <c r="M10233">
        <v>10218</v>
      </c>
      <c r="N10233">
        <v>919160</v>
      </c>
      <c r="O10233">
        <v>1051914</v>
      </c>
    </row>
    <row r="10234" spans="13:15" x14ac:dyDescent="0.15">
      <c r="M10234">
        <v>10219</v>
      </c>
      <c r="N10234">
        <v>919250</v>
      </c>
      <c r="O10234">
        <v>1052017</v>
      </c>
    </row>
    <row r="10235" spans="13:15" x14ac:dyDescent="0.15">
      <c r="M10235">
        <v>10220</v>
      </c>
      <c r="N10235">
        <v>919340</v>
      </c>
      <c r="O10235">
        <v>1052120</v>
      </c>
    </row>
    <row r="10236" spans="13:15" x14ac:dyDescent="0.15">
      <c r="M10236">
        <v>10221</v>
      </c>
      <c r="N10236">
        <v>919430</v>
      </c>
      <c r="O10236">
        <v>1052223</v>
      </c>
    </row>
    <row r="10237" spans="13:15" x14ac:dyDescent="0.15">
      <c r="M10237">
        <v>10222</v>
      </c>
      <c r="N10237">
        <v>919520</v>
      </c>
      <c r="O10237">
        <v>1052326</v>
      </c>
    </row>
    <row r="10238" spans="13:15" x14ac:dyDescent="0.15">
      <c r="M10238">
        <v>10223</v>
      </c>
      <c r="N10238">
        <v>919610</v>
      </c>
      <c r="O10238">
        <v>1052429</v>
      </c>
    </row>
    <row r="10239" spans="13:15" x14ac:dyDescent="0.15">
      <c r="M10239">
        <v>10224</v>
      </c>
      <c r="N10239">
        <v>919700</v>
      </c>
      <c r="O10239">
        <v>1052532</v>
      </c>
    </row>
    <row r="10240" spans="13:15" x14ac:dyDescent="0.15">
      <c r="M10240">
        <v>10225</v>
      </c>
      <c r="N10240">
        <v>919790</v>
      </c>
      <c r="O10240">
        <v>1052635</v>
      </c>
    </row>
    <row r="10241" spans="13:15" x14ac:dyDescent="0.15">
      <c r="M10241">
        <v>10226</v>
      </c>
      <c r="N10241">
        <v>919880</v>
      </c>
      <c r="O10241">
        <v>1052738</v>
      </c>
    </row>
    <row r="10242" spans="13:15" x14ac:dyDescent="0.15">
      <c r="M10242">
        <v>10227</v>
      </c>
      <c r="N10242">
        <v>919970</v>
      </c>
      <c r="O10242">
        <v>1052841</v>
      </c>
    </row>
    <row r="10243" spans="13:15" x14ac:dyDescent="0.15">
      <c r="M10243">
        <v>10228</v>
      </c>
      <c r="N10243">
        <v>920060</v>
      </c>
      <c r="O10243">
        <v>1052944</v>
      </c>
    </row>
    <row r="10244" spans="13:15" x14ac:dyDescent="0.15">
      <c r="M10244">
        <v>10229</v>
      </c>
      <c r="N10244">
        <v>920150</v>
      </c>
      <c r="O10244">
        <v>1053047</v>
      </c>
    </row>
    <row r="10245" spans="13:15" x14ac:dyDescent="0.15">
      <c r="M10245">
        <v>10230</v>
      </c>
      <c r="N10245">
        <v>920240</v>
      </c>
      <c r="O10245">
        <v>1053150</v>
      </c>
    </row>
    <row r="10246" spans="13:15" x14ac:dyDescent="0.15">
      <c r="M10246">
        <v>10231</v>
      </c>
      <c r="N10246">
        <v>920330</v>
      </c>
      <c r="O10246">
        <v>1053253</v>
      </c>
    </row>
    <row r="10247" spans="13:15" x14ac:dyDescent="0.15">
      <c r="M10247">
        <v>10232</v>
      </c>
      <c r="N10247">
        <v>920420</v>
      </c>
      <c r="O10247">
        <v>1053356</v>
      </c>
    </row>
    <row r="10248" spans="13:15" x14ac:dyDescent="0.15">
      <c r="M10248">
        <v>10233</v>
      </c>
      <c r="N10248">
        <v>920510</v>
      </c>
      <c r="O10248">
        <v>1053459</v>
      </c>
    </row>
    <row r="10249" spans="13:15" x14ac:dyDescent="0.15">
      <c r="M10249">
        <v>10234</v>
      </c>
      <c r="N10249">
        <v>920600</v>
      </c>
      <c r="O10249">
        <v>1053562</v>
      </c>
    </row>
    <row r="10250" spans="13:15" x14ac:dyDescent="0.15">
      <c r="M10250">
        <v>10235</v>
      </c>
      <c r="N10250">
        <v>920690</v>
      </c>
      <c r="O10250">
        <v>1053665</v>
      </c>
    </row>
    <row r="10251" spans="13:15" x14ac:dyDescent="0.15">
      <c r="M10251">
        <v>10236</v>
      </c>
      <c r="N10251">
        <v>920780</v>
      </c>
      <c r="O10251">
        <v>1053768</v>
      </c>
    </row>
    <row r="10252" spans="13:15" x14ac:dyDescent="0.15">
      <c r="M10252">
        <v>10237</v>
      </c>
      <c r="N10252">
        <v>920870</v>
      </c>
      <c r="O10252">
        <v>1053871</v>
      </c>
    </row>
    <row r="10253" spans="13:15" x14ac:dyDescent="0.15">
      <c r="M10253">
        <v>10238</v>
      </c>
      <c r="N10253">
        <v>920960</v>
      </c>
      <c r="O10253">
        <v>1053974</v>
      </c>
    </row>
    <row r="10254" spans="13:15" x14ac:dyDescent="0.15">
      <c r="M10254">
        <v>10239</v>
      </c>
      <c r="N10254">
        <v>921050</v>
      </c>
      <c r="O10254">
        <v>1054077</v>
      </c>
    </row>
    <row r="10255" spans="13:15" x14ac:dyDescent="0.15">
      <c r="M10255">
        <v>10240</v>
      </c>
      <c r="N10255">
        <v>921140</v>
      </c>
      <c r="O10255">
        <v>1054180</v>
      </c>
    </row>
    <row r="10256" spans="13:15" x14ac:dyDescent="0.15">
      <c r="M10256">
        <v>10241</v>
      </c>
      <c r="N10256">
        <v>921230</v>
      </c>
      <c r="O10256">
        <v>1054283</v>
      </c>
    </row>
    <row r="10257" spans="13:15" x14ac:dyDescent="0.15">
      <c r="M10257">
        <v>10242</v>
      </c>
      <c r="N10257">
        <v>921320</v>
      </c>
      <c r="O10257">
        <v>1054386</v>
      </c>
    </row>
    <row r="10258" spans="13:15" x14ac:dyDescent="0.15">
      <c r="M10258">
        <v>10243</v>
      </c>
      <c r="N10258">
        <v>921410</v>
      </c>
      <c r="O10258">
        <v>1054489</v>
      </c>
    </row>
    <row r="10259" spans="13:15" x14ac:dyDescent="0.15">
      <c r="M10259">
        <v>10244</v>
      </c>
      <c r="N10259">
        <v>921500</v>
      </c>
      <c r="O10259">
        <v>1054592</v>
      </c>
    </row>
    <row r="10260" spans="13:15" x14ac:dyDescent="0.15">
      <c r="M10260">
        <v>10245</v>
      </c>
      <c r="N10260">
        <v>921590</v>
      </c>
      <c r="O10260">
        <v>1054695</v>
      </c>
    </row>
    <row r="10261" spans="13:15" x14ac:dyDescent="0.15">
      <c r="M10261">
        <v>10246</v>
      </c>
      <c r="N10261">
        <v>921680</v>
      </c>
      <c r="O10261">
        <v>1054798</v>
      </c>
    </row>
    <row r="10262" spans="13:15" x14ac:dyDescent="0.15">
      <c r="M10262">
        <v>10247</v>
      </c>
      <c r="N10262">
        <v>921770</v>
      </c>
      <c r="O10262">
        <v>1054901</v>
      </c>
    </row>
    <row r="10263" spans="13:15" x14ac:dyDescent="0.15">
      <c r="M10263">
        <v>10248</v>
      </c>
      <c r="N10263">
        <v>921860</v>
      </c>
      <c r="O10263">
        <v>1055004</v>
      </c>
    </row>
    <row r="10264" spans="13:15" x14ac:dyDescent="0.15">
      <c r="M10264">
        <v>10249</v>
      </c>
      <c r="N10264">
        <v>921950</v>
      </c>
      <c r="O10264">
        <v>1055107</v>
      </c>
    </row>
    <row r="10265" spans="13:15" x14ac:dyDescent="0.15">
      <c r="M10265">
        <v>10250</v>
      </c>
      <c r="N10265">
        <v>922040</v>
      </c>
      <c r="O10265">
        <v>1055210</v>
      </c>
    </row>
    <row r="10266" spans="13:15" x14ac:dyDescent="0.15">
      <c r="M10266">
        <v>10251</v>
      </c>
      <c r="N10266">
        <v>922130</v>
      </c>
      <c r="O10266">
        <v>1055313</v>
      </c>
    </row>
    <row r="10267" spans="13:15" x14ac:dyDescent="0.15">
      <c r="M10267">
        <v>10252</v>
      </c>
      <c r="N10267">
        <v>922220</v>
      </c>
      <c r="O10267">
        <v>1055416</v>
      </c>
    </row>
    <row r="10268" spans="13:15" x14ac:dyDescent="0.15">
      <c r="M10268">
        <v>10253</v>
      </c>
      <c r="N10268">
        <v>922310</v>
      </c>
      <c r="O10268">
        <v>1055519</v>
      </c>
    </row>
    <row r="10269" spans="13:15" x14ac:dyDescent="0.15">
      <c r="M10269">
        <v>10254</v>
      </c>
      <c r="N10269">
        <v>922400</v>
      </c>
      <c r="O10269">
        <v>1055622</v>
      </c>
    </row>
    <row r="10270" spans="13:15" x14ac:dyDescent="0.15">
      <c r="M10270">
        <v>10255</v>
      </c>
      <c r="N10270">
        <v>922490</v>
      </c>
      <c r="O10270">
        <v>1055725</v>
      </c>
    </row>
    <row r="10271" spans="13:15" x14ac:dyDescent="0.15">
      <c r="M10271">
        <v>10256</v>
      </c>
      <c r="N10271">
        <v>922580</v>
      </c>
      <c r="O10271">
        <v>1055828</v>
      </c>
    </row>
    <row r="10272" spans="13:15" x14ac:dyDescent="0.15">
      <c r="M10272">
        <v>10257</v>
      </c>
      <c r="N10272">
        <v>922670</v>
      </c>
      <c r="O10272">
        <v>1055931</v>
      </c>
    </row>
    <row r="10273" spans="13:15" x14ac:dyDescent="0.15">
      <c r="M10273">
        <v>10258</v>
      </c>
      <c r="N10273">
        <v>922760</v>
      </c>
      <c r="O10273">
        <v>1056034</v>
      </c>
    </row>
    <row r="10274" spans="13:15" x14ac:dyDescent="0.15">
      <c r="M10274">
        <v>10259</v>
      </c>
      <c r="N10274">
        <v>922850</v>
      </c>
      <c r="O10274">
        <v>1056137</v>
      </c>
    </row>
    <row r="10275" spans="13:15" x14ac:dyDescent="0.15">
      <c r="M10275">
        <v>10260</v>
      </c>
      <c r="N10275">
        <v>922940</v>
      </c>
      <c r="O10275">
        <v>1056240</v>
      </c>
    </row>
    <row r="10276" spans="13:15" x14ac:dyDescent="0.15">
      <c r="M10276">
        <v>10261</v>
      </c>
      <c r="N10276">
        <v>923030</v>
      </c>
      <c r="O10276">
        <v>1056343</v>
      </c>
    </row>
    <row r="10277" spans="13:15" x14ac:dyDescent="0.15">
      <c r="M10277">
        <v>10262</v>
      </c>
      <c r="N10277">
        <v>923120</v>
      </c>
      <c r="O10277">
        <v>1056446</v>
      </c>
    </row>
    <row r="10278" spans="13:15" x14ac:dyDescent="0.15">
      <c r="M10278">
        <v>10263</v>
      </c>
      <c r="N10278">
        <v>923210</v>
      </c>
      <c r="O10278">
        <v>1056549</v>
      </c>
    </row>
    <row r="10279" spans="13:15" x14ac:dyDescent="0.15">
      <c r="M10279">
        <v>10264</v>
      </c>
      <c r="N10279">
        <v>923300</v>
      </c>
      <c r="O10279">
        <v>1056652</v>
      </c>
    </row>
    <row r="10280" spans="13:15" x14ac:dyDescent="0.15">
      <c r="M10280">
        <v>10265</v>
      </c>
      <c r="N10280">
        <v>923390</v>
      </c>
      <c r="O10280">
        <v>1056755</v>
      </c>
    </row>
    <row r="10281" spans="13:15" x14ac:dyDescent="0.15">
      <c r="M10281">
        <v>10266</v>
      </c>
      <c r="N10281">
        <v>923480</v>
      </c>
      <c r="O10281">
        <v>1056858</v>
      </c>
    </row>
    <row r="10282" spans="13:15" x14ac:dyDescent="0.15">
      <c r="M10282">
        <v>10267</v>
      </c>
      <c r="N10282">
        <v>923570</v>
      </c>
      <c r="O10282">
        <v>1056961</v>
      </c>
    </row>
    <row r="10283" spans="13:15" x14ac:dyDescent="0.15">
      <c r="M10283">
        <v>10268</v>
      </c>
      <c r="N10283">
        <v>923660</v>
      </c>
      <c r="O10283">
        <v>1057064</v>
      </c>
    </row>
    <row r="10284" spans="13:15" x14ac:dyDescent="0.15">
      <c r="M10284">
        <v>10269</v>
      </c>
      <c r="N10284">
        <v>923750</v>
      </c>
      <c r="O10284">
        <v>1057167</v>
      </c>
    </row>
    <row r="10285" spans="13:15" x14ac:dyDescent="0.15">
      <c r="M10285">
        <v>10270</v>
      </c>
      <c r="N10285">
        <v>923840</v>
      </c>
      <c r="O10285">
        <v>1057270</v>
      </c>
    </row>
    <row r="10286" spans="13:15" x14ac:dyDescent="0.15">
      <c r="M10286">
        <v>10271</v>
      </c>
      <c r="N10286">
        <v>923930</v>
      </c>
      <c r="O10286">
        <v>1057373</v>
      </c>
    </row>
    <row r="10287" spans="13:15" x14ac:dyDescent="0.15">
      <c r="M10287">
        <v>10272</v>
      </c>
      <c r="N10287">
        <v>924020</v>
      </c>
      <c r="O10287">
        <v>1057476</v>
      </c>
    </row>
    <row r="10288" spans="13:15" x14ac:dyDescent="0.15">
      <c r="M10288">
        <v>10273</v>
      </c>
      <c r="N10288">
        <v>924110</v>
      </c>
      <c r="O10288">
        <v>1057579</v>
      </c>
    </row>
    <row r="10289" spans="13:15" x14ac:dyDescent="0.15">
      <c r="M10289">
        <v>10274</v>
      </c>
      <c r="N10289">
        <v>924200</v>
      </c>
      <c r="O10289">
        <v>1057682</v>
      </c>
    </row>
    <row r="10290" spans="13:15" x14ac:dyDescent="0.15">
      <c r="M10290">
        <v>10275</v>
      </c>
      <c r="N10290">
        <v>924290</v>
      </c>
      <c r="O10290">
        <v>1057785</v>
      </c>
    </row>
    <row r="10291" spans="13:15" x14ac:dyDescent="0.15">
      <c r="M10291">
        <v>10276</v>
      </c>
      <c r="N10291">
        <v>924380</v>
      </c>
      <c r="O10291">
        <v>1057888</v>
      </c>
    </row>
    <row r="10292" spans="13:15" x14ac:dyDescent="0.15">
      <c r="M10292">
        <v>10277</v>
      </c>
      <c r="N10292">
        <v>924470</v>
      </c>
      <c r="O10292">
        <v>1057991</v>
      </c>
    </row>
    <row r="10293" spans="13:15" x14ac:dyDescent="0.15">
      <c r="M10293">
        <v>10278</v>
      </c>
      <c r="N10293">
        <v>924560</v>
      </c>
      <c r="O10293">
        <v>1058094</v>
      </c>
    </row>
    <row r="10294" spans="13:15" x14ac:dyDescent="0.15">
      <c r="M10294">
        <v>10279</v>
      </c>
      <c r="N10294">
        <v>924650</v>
      </c>
      <c r="O10294">
        <v>1058197</v>
      </c>
    </row>
    <row r="10295" spans="13:15" x14ac:dyDescent="0.15">
      <c r="M10295">
        <v>10280</v>
      </c>
      <c r="N10295">
        <v>924740</v>
      </c>
      <c r="O10295">
        <v>1058300</v>
      </c>
    </row>
    <row r="10296" spans="13:15" x14ac:dyDescent="0.15">
      <c r="M10296">
        <v>10281</v>
      </c>
      <c r="N10296">
        <v>924830</v>
      </c>
      <c r="O10296">
        <v>1058403</v>
      </c>
    </row>
    <row r="10297" spans="13:15" x14ac:dyDescent="0.15">
      <c r="M10297">
        <v>10282</v>
      </c>
      <c r="N10297">
        <v>924920</v>
      </c>
      <c r="O10297">
        <v>1058506</v>
      </c>
    </row>
    <row r="10298" spans="13:15" x14ac:dyDescent="0.15">
      <c r="M10298">
        <v>10283</v>
      </c>
      <c r="N10298">
        <v>925010</v>
      </c>
      <c r="O10298">
        <v>1058609</v>
      </c>
    </row>
    <row r="10299" spans="13:15" x14ac:dyDescent="0.15">
      <c r="M10299">
        <v>10284</v>
      </c>
      <c r="N10299">
        <v>925100</v>
      </c>
      <c r="O10299">
        <v>1058712</v>
      </c>
    </row>
    <row r="10300" spans="13:15" x14ac:dyDescent="0.15">
      <c r="M10300">
        <v>10285</v>
      </c>
      <c r="N10300">
        <v>925190</v>
      </c>
      <c r="O10300">
        <v>1058815</v>
      </c>
    </row>
    <row r="10301" spans="13:15" x14ac:dyDescent="0.15">
      <c r="M10301">
        <v>10286</v>
      </c>
      <c r="N10301">
        <v>925280</v>
      </c>
      <c r="O10301">
        <v>1058918</v>
      </c>
    </row>
    <row r="10302" spans="13:15" x14ac:dyDescent="0.15">
      <c r="M10302">
        <v>10287</v>
      </c>
      <c r="N10302">
        <v>925370</v>
      </c>
      <c r="O10302">
        <v>1059021</v>
      </c>
    </row>
    <row r="10303" spans="13:15" x14ac:dyDescent="0.15">
      <c r="M10303">
        <v>10288</v>
      </c>
      <c r="N10303">
        <v>925460</v>
      </c>
      <c r="O10303">
        <v>1059124</v>
      </c>
    </row>
    <row r="10304" spans="13:15" x14ac:dyDescent="0.15">
      <c r="M10304">
        <v>10289</v>
      </c>
      <c r="N10304">
        <v>925550</v>
      </c>
      <c r="O10304">
        <v>1059227</v>
      </c>
    </row>
    <row r="10305" spans="13:15" x14ac:dyDescent="0.15">
      <c r="M10305">
        <v>10290</v>
      </c>
      <c r="N10305">
        <v>925640</v>
      </c>
      <c r="O10305">
        <v>1059330</v>
      </c>
    </row>
    <row r="10306" spans="13:15" x14ac:dyDescent="0.15">
      <c r="M10306">
        <v>10291</v>
      </c>
      <c r="N10306">
        <v>925730</v>
      </c>
      <c r="O10306">
        <v>1059433</v>
      </c>
    </row>
    <row r="10307" spans="13:15" x14ac:dyDescent="0.15">
      <c r="M10307">
        <v>10292</v>
      </c>
      <c r="N10307">
        <v>925820</v>
      </c>
      <c r="O10307">
        <v>1059536</v>
      </c>
    </row>
    <row r="10308" spans="13:15" x14ac:dyDescent="0.15">
      <c r="M10308">
        <v>10293</v>
      </c>
      <c r="N10308">
        <v>925910</v>
      </c>
      <c r="O10308">
        <v>1059639</v>
      </c>
    </row>
    <row r="10309" spans="13:15" x14ac:dyDescent="0.15">
      <c r="M10309">
        <v>10294</v>
      </c>
      <c r="N10309">
        <v>926000</v>
      </c>
      <c r="O10309">
        <v>1059742</v>
      </c>
    </row>
    <row r="10310" spans="13:15" x14ac:dyDescent="0.15">
      <c r="M10310">
        <v>10295</v>
      </c>
      <c r="N10310">
        <v>926090</v>
      </c>
      <c r="O10310">
        <v>1059845</v>
      </c>
    </row>
    <row r="10311" spans="13:15" x14ac:dyDescent="0.15">
      <c r="M10311">
        <v>10296</v>
      </c>
      <c r="N10311">
        <v>926180</v>
      </c>
      <c r="O10311">
        <v>1059948</v>
      </c>
    </row>
    <row r="10312" spans="13:15" x14ac:dyDescent="0.15">
      <c r="M10312">
        <v>10297</v>
      </c>
      <c r="N10312">
        <v>926270</v>
      </c>
      <c r="O10312">
        <v>1060051</v>
      </c>
    </row>
    <row r="10313" spans="13:15" x14ac:dyDescent="0.15">
      <c r="M10313">
        <v>10298</v>
      </c>
      <c r="N10313">
        <v>926360</v>
      </c>
      <c r="O10313">
        <v>1060154</v>
      </c>
    </row>
    <row r="10314" spans="13:15" x14ac:dyDescent="0.15">
      <c r="M10314">
        <v>10299</v>
      </c>
      <c r="N10314">
        <v>926450</v>
      </c>
      <c r="O10314">
        <v>1060257</v>
      </c>
    </row>
    <row r="10315" spans="13:15" x14ac:dyDescent="0.15">
      <c r="M10315">
        <v>10300</v>
      </c>
      <c r="N10315">
        <v>926540</v>
      </c>
      <c r="O10315">
        <v>1060360</v>
      </c>
    </row>
    <row r="10316" spans="13:15" x14ac:dyDescent="0.15">
      <c r="M10316">
        <v>10301</v>
      </c>
      <c r="N10316">
        <v>926630</v>
      </c>
      <c r="O10316">
        <v>1060463</v>
      </c>
    </row>
    <row r="10317" spans="13:15" x14ac:dyDescent="0.15">
      <c r="M10317">
        <v>10302</v>
      </c>
      <c r="N10317">
        <v>926720</v>
      </c>
      <c r="O10317">
        <v>1060566</v>
      </c>
    </row>
    <row r="10318" spans="13:15" x14ac:dyDescent="0.15">
      <c r="M10318">
        <v>10303</v>
      </c>
      <c r="N10318">
        <v>926810</v>
      </c>
      <c r="O10318">
        <v>1060669</v>
      </c>
    </row>
    <row r="10319" spans="13:15" x14ac:dyDescent="0.15">
      <c r="M10319">
        <v>10304</v>
      </c>
      <c r="N10319">
        <v>926900</v>
      </c>
      <c r="O10319">
        <v>1060772</v>
      </c>
    </row>
    <row r="10320" spans="13:15" x14ac:dyDescent="0.15">
      <c r="M10320">
        <v>10305</v>
      </c>
      <c r="N10320">
        <v>926990</v>
      </c>
      <c r="O10320">
        <v>1060875</v>
      </c>
    </row>
    <row r="10321" spans="13:15" x14ac:dyDescent="0.15">
      <c r="M10321">
        <v>10306</v>
      </c>
      <c r="N10321">
        <v>927080</v>
      </c>
      <c r="O10321">
        <v>1060978</v>
      </c>
    </row>
    <row r="10322" spans="13:15" x14ac:dyDescent="0.15">
      <c r="M10322">
        <v>10307</v>
      </c>
      <c r="N10322">
        <v>927170</v>
      </c>
      <c r="O10322">
        <v>1061081</v>
      </c>
    </row>
    <row r="10323" spans="13:15" x14ac:dyDescent="0.15">
      <c r="M10323">
        <v>10308</v>
      </c>
      <c r="N10323">
        <v>927260</v>
      </c>
      <c r="O10323">
        <v>1061184</v>
      </c>
    </row>
    <row r="10324" spans="13:15" x14ac:dyDescent="0.15">
      <c r="M10324">
        <v>10309</v>
      </c>
      <c r="N10324">
        <v>927350</v>
      </c>
      <c r="O10324">
        <v>1061287</v>
      </c>
    </row>
    <row r="10325" spans="13:15" x14ac:dyDescent="0.15">
      <c r="M10325">
        <v>10310</v>
      </c>
      <c r="N10325">
        <v>927440</v>
      </c>
      <c r="O10325">
        <v>1061390</v>
      </c>
    </row>
    <row r="10326" spans="13:15" x14ac:dyDescent="0.15">
      <c r="M10326">
        <v>10311</v>
      </c>
      <c r="N10326">
        <v>927530</v>
      </c>
      <c r="O10326">
        <v>1061493</v>
      </c>
    </row>
    <row r="10327" spans="13:15" x14ac:dyDescent="0.15">
      <c r="M10327">
        <v>10312</v>
      </c>
      <c r="N10327">
        <v>927620</v>
      </c>
      <c r="O10327">
        <v>1061596</v>
      </c>
    </row>
    <row r="10328" spans="13:15" x14ac:dyDescent="0.15">
      <c r="M10328">
        <v>10313</v>
      </c>
      <c r="N10328">
        <v>927710</v>
      </c>
      <c r="O10328">
        <v>1061699</v>
      </c>
    </row>
    <row r="10329" spans="13:15" x14ac:dyDescent="0.15">
      <c r="M10329">
        <v>10314</v>
      </c>
      <c r="N10329">
        <v>927800</v>
      </c>
      <c r="O10329">
        <v>1061802</v>
      </c>
    </row>
    <row r="10330" spans="13:15" x14ac:dyDescent="0.15">
      <c r="M10330">
        <v>10315</v>
      </c>
      <c r="N10330">
        <v>927890</v>
      </c>
      <c r="O10330">
        <v>1061905</v>
      </c>
    </row>
    <row r="10331" spans="13:15" x14ac:dyDescent="0.15">
      <c r="M10331">
        <v>10316</v>
      </c>
      <c r="N10331">
        <v>927980</v>
      </c>
      <c r="O10331">
        <v>1062008</v>
      </c>
    </row>
    <row r="10332" spans="13:15" x14ac:dyDescent="0.15">
      <c r="M10332">
        <v>10317</v>
      </c>
      <c r="N10332">
        <v>928070</v>
      </c>
      <c r="O10332">
        <v>1062111</v>
      </c>
    </row>
    <row r="10333" spans="13:15" x14ac:dyDescent="0.15">
      <c r="M10333">
        <v>10318</v>
      </c>
      <c r="N10333">
        <v>928160</v>
      </c>
      <c r="O10333">
        <v>1062214</v>
      </c>
    </row>
    <row r="10334" spans="13:15" x14ac:dyDescent="0.15">
      <c r="M10334">
        <v>10319</v>
      </c>
      <c r="N10334">
        <v>928250</v>
      </c>
      <c r="O10334">
        <v>1062317</v>
      </c>
    </row>
    <row r="10335" spans="13:15" x14ac:dyDescent="0.15">
      <c r="M10335">
        <v>10320</v>
      </c>
      <c r="N10335">
        <v>928340</v>
      </c>
      <c r="O10335">
        <v>1062420</v>
      </c>
    </row>
    <row r="10336" spans="13:15" x14ac:dyDescent="0.15">
      <c r="M10336">
        <v>10321</v>
      </c>
      <c r="N10336">
        <v>928430</v>
      </c>
      <c r="O10336">
        <v>1062523</v>
      </c>
    </row>
    <row r="10337" spans="13:15" x14ac:dyDescent="0.15">
      <c r="M10337">
        <v>10322</v>
      </c>
      <c r="N10337">
        <v>928520</v>
      </c>
      <c r="O10337">
        <v>1062626</v>
      </c>
    </row>
    <row r="10338" spans="13:15" x14ac:dyDescent="0.15">
      <c r="M10338">
        <v>10323</v>
      </c>
      <c r="N10338">
        <v>928610</v>
      </c>
      <c r="O10338">
        <v>1062729</v>
      </c>
    </row>
    <row r="10339" spans="13:15" x14ac:dyDescent="0.15">
      <c r="M10339">
        <v>10324</v>
      </c>
      <c r="N10339">
        <v>928700</v>
      </c>
      <c r="O10339">
        <v>1062832</v>
      </c>
    </row>
    <row r="10340" spans="13:15" x14ac:dyDescent="0.15">
      <c r="M10340">
        <v>10325</v>
      </c>
      <c r="N10340">
        <v>928790</v>
      </c>
      <c r="O10340">
        <v>1062935</v>
      </c>
    </row>
    <row r="10341" spans="13:15" x14ac:dyDescent="0.15">
      <c r="M10341">
        <v>10326</v>
      </c>
      <c r="N10341">
        <v>928880</v>
      </c>
      <c r="O10341">
        <v>1063038</v>
      </c>
    </row>
    <row r="10342" spans="13:15" x14ac:dyDescent="0.15">
      <c r="M10342">
        <v>10327</v>
      </c>
      <c r="N10342">
        <v>928970</v>
      </c>
      <c r="O10342">
        <v>1063141</v>
      </c>
    </row>
    <row r="10343" spans="13:15" x14ac:dyDescent="0.15">
      <c r="M10343">
        <v>10328</v>
      </c>
      <c r="N10343">
        <v>929060</v>
      </c>
      <c r="O10343">
        <v>1063244</v>
      </c>
    </row>
    <row r="10344" spans="13:15" x14ac:dyDescent="0.15">
      <c r="M10344">
        <v>10329</v>
      </c>
      <c r="N10344">
        <v>929150</v>
      </c>
      <c r="O10344">
        <v>1063347</v>
      </c>
    </row>
    <row r="10345" spans="13:15" x14ac:dyDescent="0.15">
      <c r="M10345">
        <v>10330</v>
      </c>
      <c r="N10345">
        <v>929240</v>
      </c>
      <c r="O10345">
        <v>1063450</v>
      </c>
    </row>
    <row r="10346" spans="13:15" x14ac:dyDescent="0.15">
      <c r="M10346">
        <v>10331</v>
      </c>
      <c r="N10346">
        <v>929330</v>
      </c>
      <c r="O10346">
        <v>1063553</v>
      </c>
    </row>
    <row r="10347" spans="13:15" x14ac:dyDescent="0.15">
      <c r="M10347">
        <v>10332</v>
      </c>
      <c r="N10347">
        <v>929420</v>
      </c>
      <c r="O10347">
        <v>1063656</v>
      </c>
    </row>
    <row r="10348" spans="13:15" x14ac:dyDescent="0.15">
      <c r="M10348">
        <v>10333</v>
      </c>
      <c r="N10348">
        <v>929510</v>
      </c>
      <c r="O10348">
        <v>1063759</v>
      </c>
    </row>
    <row r="10349" spans="13:15" x14ac:dyDescent="0.15">
      <c r="M10349">
        <v>10334</v>
      </c>
      <c r="N10349">
        <v>929600</v>
      </c>
      <c r="O10349">
        <v>1063862</v>
      </c>
    </row>
    <row r="10350" spans="13:15" x14ac:dyDescent="0.15">
      <c r="M10350">
        <v>10335</v>
      </c>
      <c r="N10350">
        <v>929690</v>
      </c>
      <c r="O10350">
        <v>1063965</v>
      </c>
    </row>
    <row r="10351" spans="13:15" x14ac:dyDescent="0.15">
      <c r="M10351">
        <v>10336</v>
      </c>
      <c r="N10351">
        <v>929780</v>
      </c>
      <c r="O10351">
        <v>1064068</v>
      </c>
    </row>
    <row r="10352" spans="13:15" x14ac:dyDescent="0.15">
      <c r="M10352">
        <v>10337</v>
      </c>
      <c r="N10352">
        <v>929870</v>
      </c>
      <c r="O10352">
        <v>1064171</v>
      </c>
    </row>
    <row r="10353" spans="13:15" x14ac:dyDescent="0.15">
      <c r="M10353">
        <v>10338</v>
      </c>
      <c r="N10353">
        <v>929960</v>
      </c>
      <c r="O10353">
        <v>1064274</v>
      </c>
    </row>
    <row r="10354" spans="13:15" x14ac:dyDescent="0.15">
      <c r="M10354">
        <v>10339</v>
      </c>
      <c r="N10354">
        <v>930050</v>
      </c>
      <c r="O10354">
        <v>1064377</v>
      </c>
    </row>
    <row r="10355" spans="13:15" x14ac:dyDescent="0.15">
      <c r="M10355">
        <v>10340</v>
      </c>
      <c r="N10355">
        <v>930140</v>
      </c>
      <c r="O10355">
        <v>1064480</v>
      </c>
    </row>
    <row r="10356" spans="13:15" x14ac:dyDescent="0.15">
      <c r="M10356">
        <v>10341</v>
      </c>
      <c r="N10356">
        <v>930230</v>
      </c>
      <c r="O10356">
        <v>1064583</v>
      </c>
    </row>
    <row r="10357" spans="13:15" x14ac:dyDescent="0.15">
      <c r="M10357">
        <v>10342</v>
      </c>
      <c r="N10357">
        <v>930320</v>
      </c>
      <c r="O10357">
        <v>1064686</v>
      </c>
    </row>
    <row r="10358" spans="13:15" x14ac:dyDescent="0.15">
      <c r="M10358">
        <v>10343</v>
      </c>
      <c r="N10358">
        <v>930410</v>
      </c>
      <c r="O10358">
        <v>1064789</v>
      </c>
    </row>
    <row r="10359" spans="13:15" x14ac:dyDescent="0.15">
      <c r="M10359">
        <v>10344</v>
      </c>
      <c r="N10359">
        <v>930500</v>
      </c>
      <c r="O10359">
        <v>1064892</v>
      </c>
    </row>
    <row r="10360" spans="13:15" x14ac:dyDescent="0.15">
      <c r="M10360">
        <v>10345</v>
      </c>
      <c r="N10360">
        <v>930590</v>
      </c>
      <c r="O10360">
        <v>1064995</v>
      </c>
    </row>
    <row r="10361" spans="13:15" x14ac:dyDescent="0.15">
      <c r="M10361">
        <v>10346</v>
      </c>
      <c r="N10361">
        <v>930680</v>
      </c>
      <c r="O10361">
        <v>1065098</v>
      </c>
    </row>
    <row r="10362" spans="13:15" x14ac:dyDescent="0.15">
      <c r="M10362">
        <v>10347</v>
      </c>
      <c r="N10362">
        <v>930770</v>
      </c>
      <c r="O10362">
        <v>1065201</v>
      </c>
    </row>
    <row r="10363" spans="13:15" x14ac:dyDescent="0.15">
      <c r="M10363">
        <v>10348</v>
      </c>
      <c r="N10363">
        <v>930860</v>
      </c>
      <c r="O10363">
        <v>1065304</v>
      </c>
    </row>
    <row r="10364" spans="13:15" x14ac:dyDescent="0.15">
      <c r="M10364">
        <v>10349</v>
      </c>
      <c r="N10364">
        <v>930950</v>
      </c>
      <c r="O10364">
        <v>1065407</v>
      </c>
    </row>
    <row r="10365" spans="13:15" x14ac:dyDescent="0.15">
      <c r="M10365">
        <v>10350</v>
      </c>
      <c r="N10365">
        <v>931040</v>
      </c>
      <c r="O10365">
        <v>1065510</v>
      </c>
    </row>
    <row r="10366" spans="13:15" x14ac:dyDescent="0.15">
      <c r="M10366">
        <v>10351</v>
      </c>
      <c r="N10366">
        <v>931130</v>
      </c>
      <c r="O10366">
        <v>1065613</v>
      </c>
    </row>
    <row r="10367" spans="13:15" x14ac:dyDescent="0.15">
      <c r="M10367">
        <v>10352</v>
      </c>
      <c r="N10367">
        <v>931220</v>
      </c>
      <c r="O10367">
        <v>1065716</v>
      </c>
    </row>
    <row r="10368" spans="13:15" x14ac:dyDescent="0.15">
      <c r="M10368">
        <v>10353</v>
      </c>
      <c r="N10368">
        <v>931310</v>
      </c>
      <c r="O10368">
        <v>1065819</v>
      </c>
    </row>
    <row r="10369" spans="13:15" x14ac:dyDescent="0.15">
      <c r="M10369">
        <v>10354</v>
      </c>
      <c r="N10369">
        <v>931400</v>
      </c>
      <c r="O10369">
        <v>1065922</v>
      </c>
    </row>
    <row r="10370" spans="13:15" x14ac:dyDescent="0.15">
      <c r="M10370">
        <v>10355</v>
      </c>
      <c r="N10370">
        <v>931490</v>
      </c>
      <c r="O10370">
        <v>1066025</v>
      </c>
    </row>
    <row r="10371" spans="13:15" x14ac:dyDescent="0.15">
      <c r="M10371">
        <v>10356</v>
      </c>
      <c r="N10371">
        <v>931580</v>
      </c>
      <c r="O10371">
        <v>1066128</v>
      </c>
    </row>
    <row r="10372" spans="13:15" x14ac:dyDescent="0.15">
      <c r="M10372">
        <v>10357</v>
      </c>
      <c r="N10372">
        <v>931670</v>
      </c>
      <c r="O10372">
        <v>1066231</v>
      </c>
    </row>
    <row r="10373" spans="13:15" x14ac:dyDescent="0.15">
      <c r="M10373">
        <v>10358</v>
      </c>
      <c r="N10373">
        <v>931760</v>
      </c>
      <c r="O10373">
        <v>1066334</v>
      </c>
    </row>
    <row r="10374" spans="13:15" x14ac:dyDescent="0.15">
      <c r="M10374">
        <v>10359</v>
      </c>
      <c r="N10374">
        <v>931850</v>
      </c>
      <c r="O10374">
        <v>1066437</v>
      </c>
    </row>
    <row r="10375" spans="13:15" x14ac:dyDescent="0.15">
      <c r="M10375">
        <v>10360</v>
      </c>
      <c r="N10375">
        <v>931940</v>
      </c>
      <c r="O10375">
        <v>1066540</v>
      </c>
    </row>
    <row r="10376" spans="13:15" x14ac:dyDescent="0.15">
      <c r="M10376">
        <v>10361</v>
      </c>
      <c r="N10376">
        <v>932030</v>
      </c>
      <c r="O10376">
        <v>1066643</v>
      </c>
    </row>
    <row r="10377" spans="13:15" x14ac:dyDescent="0.15">
      <c r="M10377">
        <v>10362</v>
      </c>
      <c r="N10377">
        <v>932120</v>
      </c>
      <c r="O10377">
        <v>1066746</v>
      </c>
    </row>
    <row r="10378" spans="13:15" x14ac:dyDescent="0.15">
      <c r="M10378">
        <v>10363</v>
      </c>
      <c r="N10378">
        <v>932210</v>
      </c>
      <c r="O10378">
        <v>1066849</v>
      </c>
    </row>
    <row r="10379" spans="13:15" x14ac:dyDescent="0.15">
      <c r="M10379">
        <v>10364</v>
      </c>
      <c r="N10379">
        <v>932300</v>
      </c>
      <c r="O10379">
        <v>1066952</v>
      </c>
    </row>
    <row r="10380" spans="13:15" x14ac:dyDescent="0.15">
      <c r="M10380">
        <v>10365</v>
      </c>
      <c r="N10380">
        <v>932390</v>
      </c>
      <c r="O10380">
        <v>1067055</v>
      </c>
    </row>
    <row r="10381" spans="13:15" x14ac:dyDescent="0.15">
      <c r="M10381">
        <v>10366</v>
      </c>
      <c r="N10381">
        <v>932480</v>
      </c>
      <c r="O10381">
        <v>1067158</v>
      </c>
    </row>
    <row r="10382" spans="13:15" x14ac:dyDescent="0.15">
      <c r="M10382">
        <v>10367</v>
      </c>
      <c r="N10382">
        <v>932570</v>
      </c>
      <c r="O10382">
        <v>1067261</v>
      </c>
    </row>
    <row r="10383" spans="13:15" x14ac:dyDescent="0.15">
      <c r="M10383">
        <v>10368</v>
      </c>
      <c r="N10383">
        <v>932660</v>
      </c>
      <c r="O10383">
        <v>1067364</v>
      </c>
    </row>
    <row r="10384" spans="13:15" x14ac:dyDescent="0.15">
      <c r="M10384">
        <v>10369</v>
      </c>
      <c r="N10384">
        <v>932750</v>
      </c>
      <c r="O10384">
        <v>1067467</v>
      </c>
    </row>
    <row r="10385" spans="13:15" x14ac:dyDescent="0.15">
      <c r="M10385">
        <v>10370</v>
      </c>
      <c r="N10385">
        <v>932840</v>
      </c>
      <c r="O10385">
        <v>1067570</v>
      </c>
    </row>
    <row r="10386" spans="13:15" x14ac:dyDescent="0.15">
      <c r="M10386">
        <v>10371</v>
      </c>
      <c r="N10386">
        <v>932930</v>
      </c>
      <c r="O10386">
        <v>1067673</v>
      </c>
    </row>
    <row r="10387" spans="13:15" x14ac:dyDescent="0.15">
      <c r="M10387">
        <v>10372</v>
      </c>
      <c r="N10387">
        <v>933020</v>
      </c>
      <c r="O10387">
        <v>1067776</v>
      </c>
    </row>
    <row r="10388" spans="13:15" x14ac:dyDescent="0.15">
      <c r="M10388">
        <v>10373</v>
      </c>
      <c r="N10388">
        <v>933110</v>
      </c>
      <c r="O10388">
        <v>1067879</v>
      </c>
    </row>
    <row r="10389" spans="13:15" x14ac:dyDescent="0.15">
      <c r="M10389">
        <v>10374</v>
      </c>
      <c r="N10389">
        <v>933200</v>
      </c>
      <c r="O10389">
        <v>1067982</v>
      </c>
    </row>
    <row r="10390" spans="13:15" x14ac:dyDescent="0.15">
      <c r="M10390">
        <v>10375</v>
      </c>
      <c r="N10390">
        <v>933290</v>
      </c>
      <c r="O10390">
        <v>1068085</v>
      </c>
    </row>
    <row r="10391" spans="13:15" x14ac:dyDescent="0.15">
      <c r="M10391">
        <v>10376</v>
      </c>
      <c r="N10391">
        <v>933380</v>
      </c>
      <c r="O10391">
        <v>1068188</v>
      </c>
    </row>
    <row r="10392" spans="13:15" x14ac:dyDescent="0.15">
      <c r="M10392">
        <v>10377</v>
      </c>
      <c r="N10392">
        <v>933470</v>
      </c>
      <c r="O10392">
        <v>1068291</v>
      </c>
    </row>
    <row r="10393" spans="13:15" x14ac:dyDescent="0.15">
      <c r="M10393">
        <v>10378</v>
      </c>
      <c r="N10393">
        <v>933560</v>
      </c>
      <c r="O10393">
        <v>1068394</v>
      </c>
    </row>
    <row r="10394" spans="13:15" x14ac:dyDescent="0.15">
      <c r="M10394">
        <v>10379</v>
      </c>
      <c r="N10394">
        <v>933650</v>
      </c>
      <c r="O10394">
        <v>1068497</v>
      </c>
    </row>
    <row r="10395" spans="13:15" x14ac:dyDescent="0.15">
      <c r="M10395">
        <v>10380</v>
      </c>
      <c r="N10395">
        <v>933740</v>
      </c>
      <c r="O10395">
        <v>1068600</v>
      </c>
    </row>
    <row r="10396" spans="13:15" x14ac:dyDescent="0.15">
      <c r="M10396">
        <v>10381</v>
      </c>
      <c r="N10396">
        <v>933830</v>
      </c>
      <c r="O10396">
        <v>1068703</v>
      </c>
    </row>
    <row r="10397" spans="13:15" x14ac:dyDescent="0.15">
      <c r="M10397">
        <v>10382</v>
      </c>
      <c r="N10397">
        <v>933920</v>
      </c>
      <c r="O10397">
        <v>1068806</v>
      </c>
    </row>
    <row r="10398" spans="13:15" x14ac:dyDescent="0.15">
      <c r="M10398">
        <v>10383</v>
      </c>
      <c r="N10398">
        <v>934010</v>
      </c>
      <c r="O10398">
        <v>1068909</v>
      </c>
    </row>
    <row r="10399" spans="13:15" x14ac:dyDescent="0.15">
      <c r="M10399">
        <v>10384</v>
      </c>
      <c r="N10399">
        <v>934100</v>
      </c>
      <c r="O10399">
        <v>1069012</v>
      </c>
    </row>
    <row r="10400" spans="13:15" x14ac:dyDescent="0.15">
      <c r="M10400">
        <v>10385</v>
      </c>
      <c r="N10400">
        <v>934190</v>
      </c>
      <c r="O10400">
        <v>1069115</v>
      </c>
    </row>
    <row r="10401" spans="13:15" x14ac:dyDescent="0.15">
      <c r="M10401">
        <v>10386</v>
      </c>
      <c r="N10401">
        <v>934280</v>
      </c>
      <c r="O10401">
        <v>1069218</v>
      </c>
    </row>
    <row r="10402" spans="13:15" x14ac:dyDescent="0.15">
      <c r="M10402">
        <v>10387</v>
      </c>
      <c r="N10402">
        <v>934370</v>
      </c>
      <c r="O10402">
        <v>1069321</v>
      </c>
    </row>
    <row r="10403" spans="13:15" x14ac:dyDescent="0.15">
      <c r="M10403">
        <v>10388</v>
      </c>
      <c r="N10403">
        <v>934460</v>
      </c>
      <c r="O10403">
        <v>1069424</v>
      </c>
    </row>
    <row r="10404" spans="13:15" x14ac:dyDescent="0.15">
      <c r="M10404">
        <v>10389</v>
      </c>
      <c r="N10404">
        <v>934550</v>
      </c>
      <c r="O10404">
        <v>1069527</v>
      </c>
    </row>
    <row r="10405" spans="13:15" x14ac:dyDescent="0.15">
      <c r="M10405">
        <v>10390</v>
      </c>
      <c r="N10405">
        <v>934640</v>
      </c>
      <c r="O10405">
        <v>1069630</v>
      </c>
    </row>
    <row r="10406" spans="13:15" x14ac:dyDescent="0.15">
      <c r="M10406">
        <v>10391</v>
      </c>
      <c r="N10406">
        <v>934730</v>
      </c>
      <c r="O10406">
        <v>1069733</v>
      </c>
    </row>
    <row r="10407" spans="13:15" x14ac:dyDescent="0.15">
      <c r="M10407">
        <v>10392</v>
      </c>
      <c r="N10407">
        <v>934820</v>
      </c>
      <c r="O10407">
        <v>1069836</v>
      </c>
    </row>
    <row r="10408" spans="13:15" x14ac:dyDescent="0.15">
      <c r="M10408">
        <v>10393</v>
      </c>
      <c r="N10408">
        <v>934910</v>
      </c>
      <c r="O10408">
        <v>1069939</v>
      </c>
    </row>
    <row r="10409" spans="13:15" x14ac:dyDescent="0.15">
      <c r="M10409">
        <v>10394</v>
      </c>
      <c r="N10409">
        <v>935000</v>
      </c>
      <c r="O10409">
        <v>1070042</v>
      </c>
    </row>
    <row r="10410" spans="13:15" x14ac:dyDescent="0.15">
      <c r="M10410">
        <v>10395</v>
      </c>
      <c r="N10410">
        <v>935090</v>
      </c>
      <c r="O10410">
        <v>1070145</v>
      </c>
    </row>
    <row r="10411" spans="13:15" x14ac:dyDescent="0.15">
      <c r="M10411">
        <v>10396</v>
      </c>
      <c r="N10411">
        <v>935180</v>
      </c>
      <c r="O10411">
        <v>1070248</v>
      </c>
    </row>
    <row r="10412" spans="13:15" x14ac:dyDescent="0.15">
      <c r="M10412">
        <v>10397</v>
      </c>
      <c r="N10412">
        <v>935270</v>
      </c>
      <c r="O10412">
        <v>1070351</v>
      </c>
    </row>
    <row r="10413" spans="13:15" x14ac:dyDescent="0.15">
      <c r="M10413">
        <v>10398</v>
      </c>
      <c r="N10413">
        <v>935360</v>
      </c>
      <c r="O10413">
        <v>1070454</v>
      </c>
    </row>
    <row r="10414" spans="13:15" x14ac:dyDescent="0.15">
      <c r="M10414">
        <v>10399</v>
      </c>
      <c r="N10414">
        <v>935450</v>
      </c>
      <c r="O10414">
        <v>1070557</v>
      </c>
    </row>
    <row r="10415" spans="13:15" x14ac:dyDescent="0.15">
      <c r="M10415">
        <v>10400</v>
      </c>
      <c r="N10415">
        <v>935540</v>
      </c>
      <c r="O10415">
        <v>1070660</v>
      </c>
    </row>
    <row r="10416" spans="13:15" x14ac:dyDescent="0.15">
      <c r="M10416">
        <v>10401</v>
      </c>
      <c r="N10416">
        <v>935630</v>
      </c>
      <c r="O10416">
        <v>1070763</v>
      </c>
    </row>
    <row r="10417" spans="13:15" x14ac:dyDescent="0.15">
      <c r="M10417">
        <v>10402</v>
      </c>
      <c r="N10417">
        <v>935720</v>
      </c>
      <c r="O10417">
        <v>1070866</v>
      </c>
    </row>
    <row r="10418" spans="13:15" x14ac:dyDescent="0.15">
      <c r="M10418">
        <v>10403</v>
      </c>
      <c r="N10418">
        <v>935810</v>
      </c>
      <c r="O10418">
        <v>1070969</v>
      </c>
    </row>
    <row r="10419" spans="13:15" x14ac:dyDescent="0.15">
      <c r="M10419">
        <v>10404</v>
      </c>
      <c r="N10419">
        <v>935900</v>
      </c>
      <c r="O10419">
        <v>1071072</v>
      </c>
    </row>
    <row r="10420" spans="13:15" x14ac:dyDescent="0.15">
      <c r="M10420">
        <v>10405</v>
      </c>
      <c r="N10420">
        <v>935990</v>
      </c>
      <c r="O10420">
        <v>1071175</v>
      </c>
    </row>
    <row r="10421" spans="13:15" x14ac:dyDescent="0.15">
      <c r="M10421">
        <v>10406</v>
      </c>
      <c r="N10421">
        <v>936080</v>
      </c>
      <c r="O10421">
        <v>1071278</v>
      </c>
    </row>
    <row r="10422" spans="13:15" x14ac:dyDescent="0.15">
      <c r="M10422">
        <v>10407</v>
      </c>
      <c r="N10422">
        <v>936170</v>
      </c>
      <c r="O10422">
        <v>1071381</v>
      </c>
    </row>
    <row r="10423" spans="13:15" x14ac:dyDescent="0.15">
      <c r="M10423">
        <v>10408</v>
      </c>
      <c r="N10423">
        <v>936260</v>
      </c>
      <c r="O10423">
        <v>1071484</v>
      </c>
    </row>
    <row r="10424" spans="13:15" x14ac:dyDescent="0.15">
      <c r="M10424">
        <v>10409</v>
      </c>
      <c r="N10424">
        <v>936350</v>
      </c>
      <c r="O10424">
        <v>1071587</v>
      </c>
    </row>
    <row r="10425" spans="13:15" x14ac:dyDescent="0.15">
      <c r="M10425">
        <v>10410</v>
      </c>
      <c r="N10425">
        <v>936440</v>
      </c>
      <c r="O10425">
        <v>1071690</v>
      </c>
    </row>
    <row r="10426" spans="13:15" x14ac:dyDescent="0.15">
      <c r="M10426">
        <v>10411</v>
      </c>
      <c r="N10426">
        <v>936530</v>
      </c>
      <c r="O10426">
        <v>1071793</v>
      </c>
    </row>
    <row r="10427" spans="13:15" x14ac:dyDescent="0.15">
      <c r="M10427">
        <v>10412</v>
      </c>
      <c r="N10427">
        <v>936620</v>
      </c>
      <c r="O10427">
        <v>1071896</v>
      </c>
    </row>
    <row r="10428" spans="13:15" x14ac:dyDescent="0.15">
      <c r="M10428">
        <v>10413</v>
      </c>
      <c r="N10428">
        <v>936710</v>
      </c>
      <c r="O10428">
        <v>1071999</v>
      </c>
    </row>
    <row r="10429" spans="13:15" x14ac:dyDescent="0.15">
      <c r="M10429">
        <v>10414</v>
      </c>
      <c r="N10429">
        <v>936800</v>
      </c>
      <c r="O10429">
        <v>1072102</v>
      </c>
    </row>
    <row r="10430" spans="13:15" x14ac:dyDescent="0.15">
      <c r="M10430">
        <v>10415</v>
      </c>
      <c r="N10430">
        <v>936890</v>
      </c>
      <c r="O10430">
        <v>1072205</v>
      </c>
    </row>
    <row r="10431" spans="13:15" x14ac:dyDescent="0.15">
      <c r="M10431">
        <v>10416</v>
      </c>
      <c r="N10431">
        <v>936980</v>
      </c>
      <c r="O10431">
        <v>1072308</v>
      </c>
    </row>
    <row r="10432" spans="13:15" x14ac:dyDescent="0.15">
      <c r="M10432">
        <v>10417</v>
      </c>
      <c r="N10432">
        <v>937070</v>
      </c>
      <c r="O10432">
        <v>1072411</v>
      </c>
    </row>
    <row r="10433" spans="13:15" x14ac:dyDescent="0.15">
      <c r="M10433">
        <v>10418</v>
      </c>
      <c r="N10433">
        <v>937160</v>
      </c>
      <c r="O10433">
        <v>1072514</v>
      </c>
    </row>
    <row r="10434" spans="13:15" x14ac:dyDescent="0.15">
      <c r="M10434">
        <v>10419</v>
      </c>
      <c r="N10434">
        <v>937250</v>
      </c>
      <c r="O10434">
        <v>1072617</v>
      </c>
    </row>
    <row r="10435" spans="13:15" x14ac:dyDescent="0.15">
      <c r="M10435">
        <v>10420</v>
      </c>
      <c r="N10435">
        <v>937340</v>
      </c>
      <c r="O10435">
        <v>1072720</v>
      </c>
    </row>
    <row r="10436" spans="13:15" x14ac:dyDescent="0.15">
      <c r="M10436">
        <v>10421</v>
      </c>
      <c r="N10436">
        <v>937430</v>
      </c>
      <c r="O10436">
        <v>1072823</v>
      </c>
    </row>
    <row r="10437" spans="13:15" x14ac:dyDescent="0.15">
      <c r="M10437">
        <v>10422</v>
      </c>
      <c r="N10437">
        <v>937520</v>
      </c>
      <c r="O10437">
        <v>1072926</v>
      </c>
    </row>
    <row r="10438" spans="13:15" x14ac:dyDescent="0.15">
      <c r="M10438">
        <v>10423</v>
      </c>
      <c r="N10438">
        <v>937610</v>
      </c>
      <c r="O10438">
        <v>1073029</v>
      </c>
    </row>
    <row r="10439" spans="13:15" x14ac:dyDescent="0.15">
      <c r="M10439">
        <v>10424</v>
      </c>
      <c r="N10439">
        <v>937700</v>
      </c>
      <c r="O10439">
        <v>1073132</v>
      </c>
    </row>
    <row r="10440" spans="13:15" x14ac:dyDescent="0.15">
      <c r="M10440">
        <v>10425</v>
      </c>
      <c r="N10440">
        <v>937790</v>
      </c>
      <c r="O10440">
        <v>1073235</v>
      </c>
    </row>
    <row r="10441" spans="13:15" x14ac:dyDescent="0.15">
      <c r="M10441">
        <v>10426</v>
      </c>
      <c r="N10441">
        <v>937880</v>
      </c>
      <c r="O10441">
        <v>1073338</v>
      </c>
    </row>
    <row r="10442" spans="13:15" x14ac:dyDescent="0.15">
      <c r="M10442">
        <v>10427</v>
      </c>
      <c r="N10442">
        <v>937970</v>
      </c>
      <c r="O10442">
        <v>1073441</v>
      </c>
    </row>
    <row r="10443" spans="13:15" x14ac:dyDescent="0.15">
      <c r="M10443">
        <v>10428</v>
      </c>
      <c r="N10443">
        <v>938060</v>
      </c>
      <c r="O10443">
        <v>1073544</v>
      </c>
    </row>
    <row r="10444" spans="13:15" x14ac:dyDescent="0.15">
      <c r="M10444">
        <v>10429</v>
      </c>
      <c r="N10444">
        <v>938150</v>
      </c>
      <c r="O10444">
        <v>1073647</v>
      </c>
    </row>
    <row r="10445" spans="13:15" x14ac:dyDescent="0.15">
      <c r="M10445">
        <v>10430</v>
      </c>
      <c r="N10445">
        <v>938240</v>
      </c>
      <c r="O10445">
        <v>1073750</v>
      </c>
    </row>
    <row r="10446" spans="13:15" x14ac:dyDescent="0.15">
      <c r="M10446">
        <v>10431</v>
      </c>
      <c r="N10446">
        <v>938330</v>
      </c>
      <c r="O10446">
        <v>1073853</v>
      </c>
    </row>
    <row r="10447" spans="13:15" x14ac:dyDescent="0.15">
      <c r="M10447">
        <v>10432</v>
      </c>
      <c r="N10447">
        <v>938420</v>
      </c>
      <c r="O10447">
        <v>1073956</v>
      </c>
    </row>
    <row r="10448" spans="13:15" x14ac:dyDescent="0.15">
      <c r="M10448">
        <v>10433</v>
      </c>
      <c r="N10448">
        <v>938510</v>
      </c>
      <c r="O10448">
        <v>1074059</v>
      </c>
    </row>
    <row r="10449" spans="13:15" x14ac:dyDescent="0.15">
      <c r="M10449">
        <v>10434</v>
      </c>
      <c r="N10449">
        <v>938600</v>
      </c>
      <c r="O10449">
        <v>1074162</v>
      </c>
    </row>
    <row r="10450" spans="13:15" x14ac:dyDescent="0.15">
      <c r="M10450">
        <v>10435</v>
      </c>
      <c r="N10450">
        <v>938690</v>
      </c>
      <c r="O10450">
        <v>1074265</v>
      </c>
    </row>
    <row r="10451" spans="13:15" x14ac:dyDescent="0.15">
      <c r="M10451">
        <v>10436</v>
      </c>
      <c r="N10451">
        <v>938780</v>
      </c>
      <c r="O10451">
        <v>1074368</v>
      </c>
    </row>
    <row r="10452" spans="13:15" x14ac:dyDescent="0.15">
      <c r="M10452">
        <v>10437</v>
      </c>
      <c r="N10452">
        <v>938870</v>
      </c>
      <c r="O10452">
        <v>1074471</v>
      </c>
    </row>
    <row r="10453" spans="13:15" x14ac:dyDescent="0.15">
      <c r="M10453">
        <v>10438</v>
      </c>
      <c r="N10453">
        <v>938960</v>
      </c>
      <c r="O10453">
        <v>1074574</v>
      </c>
    </row>
    <row r="10454" spans="13:15" x14ac:dyDescent="0.15">
      <c r="M10454">
        <v>10439</v>
      </c>
      <c r="N10454">
        <v>939050</v>
      </c>
      <c r="O10454">
        <v>1074677</v>
      </c>
    </row>
    <row r="10455" spans="13:15" x14ac:dyDescent="0.15">
      <c r="M10455">
        <v>10440</v>
      </c>
      <c r="N10455">
        <v>939140</v>
      </c>
      <c r="O10455">
        <v>1074780</v>
      </c>
    </row>
    <row r="10456" spans="13:15" x14ac:dyDescent="0.15">
      <c r="M10456">
        <v>10441</v>
      </c>
      <c r="N10456">
        <v>939230</v>
      </c>
      <c r="O10456">
        <v>1074883</v>
      </c>
    </row>
    <row r="10457" spans="13:15" x14ac:dyDescent="0.15">
      <c r="M10457">
        <v>10442</v>
      </c>
      <c r="N10457">
        <v>939320</v>
      </c>
      <c r="O10457">
        <v>1074986</v>
      </c>
    </row>
    <row r="10458" spans="13:15" x14ac:dyDescent="0.15">
      <c r="M10458">
        <v>10443</v>
      </c>
      <c r="N10458">
        <v>939410</v>
      </c>
      <c r="O10458">
        <v>1075089</v>
      </c>
    </row>
    <row r="10459" spans="13:15" x14ac:dyDescent="0.15">
      <c r="M10459">
        <v>10444</v>
      </c>
      <c r="N10459">
        <v>939500</v>
      </c>
      <c r="O10459">
        <v>1075192</v>
      </c>
    </row>
    <row r="10460" spans="13:15" x14ac:dyDescent="0.15">
      <c r="M10460">
        <v>10445</v>
      </c>
      <c r="N10460">
        <v>939590</v>
      </c>
      <c r="O10460">
        <v>1075295</v>
      </c>
    </row>
    <row r="10461" spans="13:15" x14ac:dyDescent="0.15">
      <c r="M10461">
        <v>10446</v>
      </c>
      <c r="N10461">
        <v>939680</v>
      </c>
      <c r="O10461">
        <v>1075398</v>
      </c>
    </row>
    <row r="10462" spans="13:15" x14ac:dyDescent="0.15">
      <c r="M10462">
        <v>10447</v>
      </c>
      <c r="N10462">
        <v>939770</v>
      </c>
      <c r="O10462">
        <v>1075501</v>
      </c>
    </row>
    <row r="10463" spans="13:15" x14ac:dyDescent="0.15">
      <c r="M10463">
        <v>10448</v>
      </c>
      <c r="N10463">
        <v>939860</v>
      </c>
      <c r="O10463">
        <v>1075604</v>
      </c>
    </row>
    <row r="10464" spans="13:15" x14ac:dyDescent="0.15">
      <c r="M10464">
        <v>10449</v>
      </c>
      <c r="N10464">
        <v>939950</v>
      </c>
      <c r="O10464">
        <v>1075707</v>
      </c>
    </row>
    <row r="10465" spans="13:15" x14ac:dyDescent="0.15">
      <c r="M10465">
        <v>10450</v>
      </c>
      <c r="N10465">
        <v>940040</v>
      </c>
      <c r="O10465">
        <v>1075810</v>
      </c>
    </row>
    <row r="10466" spans="13:15" x14ac:dyDescent="0.15">
      <c r="M10466">
        <v>10451</v>
      </c>
      <c r="N10466">
        <v>940130</v>
      </c>
      <c r="O10466">
        <v>1075913</v>
      </c>
    </row>
    <row r="10467" spans="13:15" x14ac:dyDescent="0.15">
      <c r="M10467">
        <v>10452</v>
      </c>
      <c r="N10467">
        <v>940220</v>
      </c>
      <c r="O10467">
        <v>1076016</v>
      </c>
    </row>
    <row r="10468" spans="13:15" x14ac:dyDescent="0.15">
      <c r="M10468">
        <v>10453</v>
      </c>
      <c r="N10468">
        <v>940310</v>
      </c>
      <c r="O10468">
        <v>1076119</v>
      </c>
    </row>
    <row r="10469" spans="13:15" x14ac:dyDescent="0.15">
      <c r="M10469">
        <v>10454</v>
      </c>
      <c r="N10469">
        <v>940400</v>
      </c>
      <c r="O10469">
        <v>1076222</v>
      </c>
    </row>
    <row r="10470" spans="13:15" x14ac:dyDescent="0.15">
      <c r="M10470">
        <v>10455</v>
      </c>
      <c r="N10470">
        <v>940490</v>
      </c>
      <c r="O10470">
        <v>1076325</v>
      </c>
    </row>
    <row r="10471" spans="13:15" x14ac:dyDescent="0.15">
      <c r="M10471">
        <v>10456</v>
      </c>
      <c r="N10471">
        <v>940580</v>
      </c>
      <c r="O10471">
        <v>1076428</v>
      </c>
    </row>
    <row r="10472" spans="13:15" x14ac:dyDescent="0.15">
      <c r="M10472">
        <v>10457</v>
      </c>
      <c r="N10472">
        <v>940670</v>
      </c>
      <c r="O10472">
        <v>1076531</v>
      </c>
    </row>
    <row r="10473" spans="13:15" x14ac:dyDescent="0.15">
      <c r="M10473">
        <v>10458</v>
      </c>
      <c r="N10473">
        <v>940760</v>
      </c>
      <c r="O10473">
        <v>1076634</v>
      </c>
    </row>
    <row r="10474" spans="13:15" x14ac:dyDescent="0.15">
      <c r="M10474">
        <v>10459</v>
      </c>
      <c r="N10474">
        <v>940850</v>
      </c>
      <c r="O10474">
        <v>1076737</v>
      </c>
    </row>
    <row r="10475" spans="13:15" x14ac:dyDescent="0.15">
      <c r="M10475">
        <v>10460</v>
      </c>
      <c r="N10475">
        <v>940940</v>
      </c>
      <c r="O10475">
        <v>1076840</v>
      </c>
    </row>
    <row r="10476" spans="13:15" x14ac:dyDescent="0.15">
      <c r="M10476">
        <v>10461</v>
      </c>
      <c r="N10476">
        <v>941030</v>
      </c>
      <c r="O10476">
        <v>1076943</v>
      </c>
    </row>
    <row r="10477" spans="13:15" x14ac:dyDescent="0.15">
      <c r="M10477">
        <v>10462</v>
      </c>
      <c r="N10477">
        <v>941120</v>
      </c>
      <c r="O10477">
        <v>1077046</v>
      </c>
    </row>
    <row r="10478" spans="13:15" x14ac:dyDescent="0.15">
      <c r="M10478">
        <v>10463</v>
      </c>
      <c r="N10478">
        <v>941210</v>
      </c>
      <c r="O10478">
        <v>1077149</v>
      </c>
    </row>
    <row r="10479" spans="13:15" x14ac:dyDescent="0.15">
      <c r="M10479">
        <v>10464</v>
      </c>
      <c r="N10479">
        <v>941300</v>
      </c>
      <c r="O10479">
        <v>1077252</v>
      </c>
    </row>
    <row r="10480" spans="13:15" x14ac:dyDescent="0.15">
      <c r="M10480">
        <v>10465</v>
      </c>
      <c r="N10480">
        <v>941390</v>
      </c>
      <c r="O10480">
        <v>1077355</v>
      </c>
    </row>
    <row r="10481" spans="13:15" x14ac:dyDescent="0.15">
      <c r="M10481">
        <v>10466</v>
      </c>
      <c r="N10481">
        <v>941480</v>
      </c>
      <c r="O10481">
        <v>1077458</v>
      </c>
    </row>
    <row r="10482" spans="13:15" x14ac:dyDescent="0.15">
      <c r="M10482">
        <v>10467</v>
      </c>
      <c r="N10482">
        <v>941570</v>
      </c>
      <c r="O10482">
        <v>1077561</v>
      </c>
    </row>
    <row r="10483" spans="13:15" x14ac:dyDescent="0.15">
      <c r="M10483">
        <v>10468</v>
      </c>
      <c r="N10483">
        <v>941660</v>
      </c>
      <c r="O10483">
        <v>1077664</v>
      </c>
    </row>
    <row r="10484" spans="13:15" x14ac:dyDescent="0.15">
      <c r="M10484">
        <v>10469</v>
      </c>
      <c r="N10484">
        <v>941750</v>
      </c>
      <c r="O10484">
        <v>1077767</v>
      </c>
    </row>
    <row r="10485" spans="13:15" x14ac:dyDescent="0.15">
      <c r="M10485">
        <v>10470</v>
      </c>
      <c r="N10485">
        <v>941840</v>
      </c>
      <c r="O10485">
        <v>1077870</v>
      </c>
    </row>
    <row r="10486" spans="13:15" x14ac:dyDescent="0.15">
      <c r="M10486">
        <v>10471</v>
      </c>
      <c r="N10486">
        <v>941930</v>
      </c>
      <c r="O10486">
        <v>1077973</v>
      </c>
    </row>
    <row r="10487" spans="13:15" x14ac:dyDescent="0.15">
      <c r="M10487">
        <v>10472</v>
      </c>
      <c r="N10487">
        <v>942020</v>
      </c>
      <c r="O10487">
        <v>1078076</v>
      </c>
    </row>
    <row r="10488" spans="13:15" x14ac:dyDescent="0.15">
      <c r="M10488">
        <v>10473</v>
      </c>
      <c r="N10488">
        <v>942110</v>
      </c>
      <c r="O10488">
        <v>1078179</v>
      </c>
    </row>
    <row r="10489" spans="13:15" x14ac:dyDescent="0.15">
      <c r="M10489">
        <v>10474</v>
      </c>
      <c r="N10489">
        <v>942200</v>
      </c>
      <c r="O10489">
        <v>1078282</v>
      </c>
    </row>
    <row r="10490" spans="13:15" x14ac:dyDescent="0.15">
      <c r="M10490">
        <v>10475</v>
      </c>
      <c r="N10490">
        <v>942290</v>
      </c>
      <c r="O10490">
        <v>1078385</v>
      </c>
    </row>
    <row r="10491" spans="13:15" x14ac:dyDescent="0.15">
      <c r="M10491">
        <v>10476</v>
      </c>
      <c r="N10491">
        <v>942380</v>
      </c>
      <c r="O10491">
        <v>1078488</v>
      </c>
    </row>
    <row r="10492" spans="13:15" x14ac:dyDescent="0.15">
      <c r="M10492">
        <v>10477</v>
      </c>
      <c r="N10492">
        <v>942470</v>
      </c>
      <c r="O10492">
        <v>1078591</v>
      </c>
    </row>
    <row r="10493" spans="13:15" x14ac:dyDescent="0.15">
      <c r="M10493">
        <v>10478</v>
      </c>
      <c r="N10493">
        <v>942560</v>
      </c>
      <c r="O10493">
        <v>1078694</v>
      </c>
    </row>
    <row r="10494" spans="13:15" x14ac:dyDescent="0.15">
      <c r="M10494">
        <v>10479</v>
      </c>
      <c r="N10494">
        <v>942650</v>
      </c>
      <c r="O10494">
        <v>1078797</v>
      </c>
    </row>
    <row r="10495" spans="13:15" x14ac:dyDescent="0.15">
      <c r="M10495">
        <v>10480</v>
      </c>
      <c r="N10495">
        <v>942740</v>
      </c>
      <c r="O10495">
        <v>1078900</v>
      </c>
    </row>
    <row r="10496" spans="13:15" x14ac:dyDescent="0.15">
      <c r="M10496">
        <v>10481</v>
      </c>
      <c r="N10496">
        <v>942830</v>
      </c>
      <c r="O10496">
        <v>1079003</v>
      </c>
    </row>
    <row r="10497" spans="13:15" x14ac:dyDescent="0.15">
      <c r="M10497">
        <v>10482</v>
      </c>
      <c r="N10497">
        <v>942920</v>
      </c>
      <c r="O10497">
        <v>1079106</v>
      </c>
    </row>
    <row r="10498" spans="13:15" x14ac:dyDescent="0.15">
      <c r="M10498">
        <v>10483</v>
      </c>
      <c r="N10498">
        <v>943010</v>
      </c>
      <c r="O10498">
        <v>1079209</v>
      </c>
    </row>
    <row r="10499" spans="13:15" x14ac:dyDescent="0.15">
      <c r="M10499">
        <v>10484</v>
      </c>
      <c r="N10499">
        <v>943100</v>
      </c>
      <c r="O10499">
        <v>1079312</v>
      </c>
    </row>
    <row r="10500" spans="13:15" x14ac:dyDescent="0.15">
      <c r="M10500">
        <v>10485</v>
      </c>
      <c r="N10500">
        <v>943190</v>
      </c>
      <c r="O10500">
        <v>1079415</v>
      </c>
    </row>
    <row r="10501" spans="13:15" x14ac:dyDescent="0.15">
      <c r="M10501">
        <v>10486</v>
      </c>
      <c r="N10501">
        <v>943280</v>
      </c>
      <c r="O10501">
        <v>1079518</v>
      </c>
    </row>
    <row r="10502" spans="13:15" x14ac:dyDescent="0.15">
      <c r="M10502">
        <v>10487</v>
      </c>
      <c r="N10502">
        <v>943370</v>
      </c>
      <c r="O10502">
        <v>1079621</v>
      </c>
    </row>
    <row r="10503" spans="13:15" x14ac:dyDescent="0.15">
      <c r="M10503">
        <v>10488</v>
      </c>
      <c r="N10503">
        <v>943460</v>
      </c>
      <c r="O10503">
        <v>1079724</v>
      </c>
    </row>
    <row r="10504" spans="13:15" x14ac:dyDescent="0.15">
      <c r="M10504">
        <v>10489</v>
      </c>
      <c r="N10504">
        <v>943550</v>
      </c>
      <c r="O10504">
        <v>1079827</v>
      </c>
    </row>
    <row r="10505" spans="13:15" x14ac:dyDescent="0.15">
      <c r="M10505">
        <v>10490</v>
      </c>
      <c r="N10505">
        <v>943640</v>
      </c>
      <c r="O10505">
        <v>1079930</v>
      </c>
    </row>
    <row r="10506" spans="13:15" x14ac:dyDescent="0.15">
      <c r="M10506">
        <v>10491</v>
      </c>
      <c r="N10506">
        <v>943730</v>
      </c>
      <c r="O10506">
        <v>1080033</v>
      </c>
    </row>
    <row r="10507" spans="13:15" x14ac:dyDescent="0.15">
      <c r="M10507">
        <v>10492</v>
      </c>
      <c r="N10507">
        <v>943820</v>
      </c>
      <c r="O10507">
        <v>1080136</v>
      </c>
    </row>
    <row r="10508" spans="13:15" x14ac:dyDescent="0.15">
      <c r="M10508">
        <v>10493</v>
      </c>
      <c r="N10508">
        <v>943910</v>
      </c>
      <c r="O10508">
        <v>1080239</v>
      </c>
    </row>
    <row r="10509" spans="13:15" x14ac:dyDescent="0.15">
      <c r="M10509">
        <v>10494</v>
      </c>
      <c r="N10509">
        <v>944000</v>
      </c>
      <c r="O10509">
        <v>1080342</v>
      </c>
    </row>
    <row r="10510" spans="13:15" x14ac:dyDescent="0.15">
      <c r="M10510">
        <v>10495</v>
      </c>
      <c r="N10510">
        <v>944090</v>
      </c>
      <c r="O10510">
        <v>1080445</v>
      </c>
    </row>
    <row r="10511" spans="13:15" x14ac:dyDescent="0.15">
      <c r="M10511">
        <v>10496</v>
      </c>
      <c r="N10511">
        <v>944180</v>
      </c>
      <c r="O10511">
        <v>1080548</v>
      </c>
    </row>
    <row r="10512" spans="13:15" x14ac:dyDescent="0.15">
      <c r="M10512">
        <v>10497</v>
      </c>
      <c r="N10512">
        <v>944270</v>
      </c>
      <c r="O10512">
        <v>1080651</v>
      </c>
    </row>
    <row r="10513" spans="13:15" x14ac:dyDescent="0.15">
      <c r="M10513">
        <v>10498</v>
      </c>
      <c r="N10513">
        <v>944360</v>
      </c>
      <c r="O10513">
        <v>1080754</v>
      </c>
    </row>
    <row r="10514" spans="13:15" x14ac:dyDescent="0.15">
      <c r="M10514">
        <v>10499</v>
      </c>
      <c r="N10514">
        <v>944450</v>
      </c>
      <c r="O10514">
        <v>1080857</v>
      </c>
    </row>
    <row r="10515" spans="13:15" x14ac:dyDescent="0.15">
      <c r="M10515">
        <v>10500</v>
      </c>
      <c r="N10515">
        <v>944540</v>
      </c>
      <c r="O10515">
        <v>1080960</v>
      </c>
    </row>
    <row r="10516" spans="13:15" x14ac:dyDescent="0.15">
      <c r="M10516">
        <v>10501</v>
      </c>
      <c r="N10516">
        <v>944630</v>
      </c>
      <c r="O10516">
        <v>1081063</v>
      </c>
    </row>
    <row r="10517" spans="13:15" x14ac:dyDescent="0.15">
      <c r="M10517">
        <v>10502</v>
      </c>
      <c r="N10517">
        <v>944720</v>
      </c>
      <c r="O10517">
        <v>1081166</v>
      </c>
    </row>
    <row r="10518" spans="13:15" x14ac:dyDescent="0.15">
      <c r="M10518">
        <v>10503</v>
      </c>
      <c r="N10518">
        <v>944810</v>
      </c>
      <c r="O10518">
        <v>1081269</v>
      </c>
    </row>
    <row r="10519" spans="13:15" x14ac:dyDescent="0.15">
      <c r="M10519">
        <v>10504</v>
      </c>
      <c r="N10519">
        <v>944900</v>
      </c>
      <c r="O10519">
        <v>1081372</v>
      </c>
    </row>
    <row r="10520" spans="13:15" x14ac:dyDescent="0.15">
      <c r="M10520">
        <v>10505</v>
      </c>
      <c r="N10520">
        <v>944990</v>
      </c>
      <c r="O10520">
        <v>1081475</v>
      </c>
    </row>
    <row r="10521" spans="13:15" x14ac:dyDescent="0.15">
      <c r="M10521">
        <v>10506</v>
      </c>
      <c r="N10521">
        <v>945080</v>
      </c>
      <c r="O10521">
        <v>1081578</v>
      </c>
    </row>
    <row r="10522" spans="13:15" x14ac:dyDescent="0.15">
      <c r="M10522">
        <v>10507</v>
      </c>
      <c r="N10522">
        <v>945170</v>
      </c>
      <c r="O10522">
        <v>1081681</v>
      </c>
    </row>
    <row r="10523" spans="13:15" x14ac:dyDescent="0.15">
      <c r="M10523">
        <v>10508</v>
      </c>
      <c r="N10523">
        <v>945260</v>
      </c>
      <c r="O10523">
        <v>1081784</v>
      </c>
    </row>
    <row r="10524" spans="13:15" x14ac:dyDescent="0.15">
      <c r="M10524">
        <v>10509</v>
      </c>
      <c r="N10524">
        <v>945350</v>
      </c>
      <c r="O10524">
        <v>1081887</v>
      </c>
    </row>
    <row r="10525" spans="13:15" x14ac:dyDescent="0.15">
      <c r="M10525">
        <v>10510</v>
      </c>
      <c r="N10525">
        <v>945440</v>
      </c>
      <c r="O10525">
        <v>1081990</v>
      </c>
    </row>
    <row r="10526" spans="13:15" x14ac:dyDescent="0.15">
      <c r="M10526">
        <v>10511</v>
      </c>
      <c r="N10526">
        <v>945530</v>
      </c>
      <c r="O10526">
        <v>1082093</v>
      </c>
    </row>
    <row r="10527" spans="13:15" x14ac:dyDescent="0.15">
      <c r="M10527">
        <v>10512</v>
      </c>
      <c r="N10527">
        <v>945620</v>
      </c>
      <c r="O10527">
        <v>1082196</v>
      </c>
    </row>
    <row r="10528" spans="13:15" x14ac:dyDescent="0.15">
      <c r="M10528">
        <v>10513</v>
      </c>
      <c r="N10528">
        <v>945710</v>
      </c>
      <c r="O10528">
        <v>1082299</v>
      </c>
    </row>
    <row r="10529" spans="13:15" x14ac:dyDescent="0.15">
      <c r="M10529">
        <v>10514</v>
      </c>
      <c r="N10529">
        <v>945800</v>
      </c>
      <c r="O10529">
        <v>1082402</v>
      </c>
    </row>
    <row r="10530" spans="13:15" x14ac:dyDescent="0.15">
      <c r="M10530">
        <v>10515</v>
      </c>
      <c r="N10530">
        <v>945890</v>
      </c>
      <c r="O10530">
        <v>1082505</v>
      </c>
    </row>
    <row r="10531" spans="13:15" x14ac:dyDescent="0.15">
      <c r="M10531">
        <v>10516</v>
      </c>
      <c r="N10531">
        <v>945980</v>
      </c>
      <c r="O10531">
        <v>1082608</v>
      </c>
    </row>
    <row r="10532" spans="13:15" x14ac:dyDescent="0.15">
      <c r="M10532">
        <v>10517</v>
      </c>
      <c r="N10532">
        <v>946070</v>
      </c>
      <c r="O10532">
        <v>1082711</v>
      </c>
    </row>
    <row r="10533" spans="13:15" x14ac:dyDescent="0.15">
      <c r="M10533">
        <v>10518</v>
      </c>
      <c r="N10533">
        <v>946160</v>
      </c>
      <c r="O10533">
        <v>1082814</v>
      </c>
    </row>
    <row r="10534" spans="13:15" x14ac:dyDescent="0.15">
      <c r="M10534">
        <v>10519</v>
      </c>
      <c r="N10534">
        <v>946250</v>
      </c>
      <c r="O10534">
        <v>1082917</v>
      </c>
    </row>
    <row r="10535" spans="13:15" x14ac:dyDescent="0.15">
      <c r="M10535">
        <v>10520</v>
      </c>
      <c r="N10535">
        <v>946340</v>
      </c>
      <c r="O10535">
        <v>1083020</v>
      </c>
    </row>
    <row r="10536" spans="13:15" x14ac:dyDescent="0.15">
      <c r="M10536">
        <v>10521</v>
      </c>
      <c r="N10536">
        <v>946430</v>
      </c>
      <c r="O10536">
        <v>1083123</v>
      </c>
    </row>
    <row r="10537" spans="13:15" x14ac:dyDescent="0.15">
      <c r="M10537">
        <v>10522</v>
      </c>
      <c r="N10537">
        <v>946520</v>
      </c>
      <c r="O10537">
        <v>1083226</v>
      </c>
    </row>
    <row r="10538" spans="13:15" x14ac:dyDescent="0.15">
      <c r="M10538">
        <v>10523</v>
      </c>
      <c r="N10538">
        <v>946610</v>
      </c>
      <c r="O10538">
        <v>1083329</v>
      </c>
    </row>
    <row r="10539" spans="13:15" x14ac:dyDescent="0.15">
      <c r="M10539">
        <v>10524</v>
      </c>
      <c r="N10539">
        <v>946700</v>
      </c>
      <c r="O10539">
        <v>1083432</v>
      </c>
    </row>
    <row r="10540" spans="13:15" x14ac:dyDescent="0.15">
      <c r="M10540">
        <v>10525</v>
      </c>
      <c r="N10540">
        <v>946790</v>
      </c>
      <c r="O10540">
        <v>1083535</v>
      </c>
    </row>
    <row r="10541" spans="13:15" x14ac:dyDescent="0.15">
      <c r="M10541">
        <v>10526</v>
      </c>
      <c r="N10541">
        <v>946880</v>
      </c>
      <c r="O10541">
        <v>1083638</v>
      </c>
    </row>
    <row r="10542" spans="13:15" x14ac:dyDescent="0.15">
      <c r="M10542">
        <v>10527</v>
      </c>
      <c r="N10542">
        <v>946970</v>
      </c>
      <c r="O10542">
        <v>1083741</v>
      </c>
    </row>
    <row r="10543" spans="13:15" x14ac:dyDescent="0.15">
      <c r="M10543">
        <v>10528</v>
      </c>
      <c r="N10543">
        <v>947060</v>
      </c>
      <c r="O10543">
        <v>1083844</v>
      </c>
    </row>
    <row r="10544" spans="13:15" x14ac:dyDescent="0.15">
      <c r="M10544">
        <v>10529</v>
      </c>
      <c r="N10544">
        <v>947150</v>
      </c>
      <c r="O10544">
        <v>1083947</v>
      </c>
    </row>
    <row r="10545" spans="13:15" x14ac:dyDescent="0.15">
      <c r="M10545">
        <v>10530</v>
      </c>
      <c r="N10545">
        <v>947240</v>
      </c>
      <c r="O10545">
        <v>1084050</v>
      </c>
    </row>
    <row r="10546" spans="13:15" x14ac:dyDescent="0.15">
      <c r="M10546">
        <v>10531</v>
      </c>
      <c r="N10546">
        <v>947330</v>
      </c>
      <c r="O10546">
        <v>1084153</v>
      </c>
    </row>
    <row r="10547" spans="13:15" x14ac:dyDescent="0.15">
      <c r="M10547">
        <v>10532</v>
      </c>
      <c r="N10547">
        <v>947420</v>
      </c>
      <c r="O10547">
        <v>1084256</v>
      </c>
    </row>
    <row r="10548" spans="13:15" x14ac:dyDescent="0.15">
      <c r="M10548">
        <v>10533</v>
      </c>
      <c r="N10548">
        <v>947510</v>
      </c>
      <c r="O10548">
        <v>1084359</v>
      </c>
    </row>
    <row r="10549" spans="13:15" x14ac:dyDescent="0.15">
      <c r="M10549">
        <v>10534</v>
      </c>
      <c r="N10549">
        <v>947600</v>
      </c>
      <c r="O10549">
        <v>1084462</v>
      </c>
    </row>
    <row r="10550" spans="13:15" x14ac:dyDescent="0.15">
      <c r="M10550">
        <v>10535</v>
      </c>
      <c r="N10550">
        <v>947690</v>
      </c>
      <c r="O10550">
        <v>1084565</v>
      </c>
    </row>
    <row r="10551" spans="13:15" x14ac:dyDescent="0.15">
      <c r="M10551">
        <v>10536</v>
      </c>
      <c r="N10551">
        <v>947780</v>
      </c>
      <c r="O10551">
        <v>1084668</v>
      </c>
    </row>
    <row r="10552" spans="13:15" x14ac:dyDescent="0.15">
      <c r="M10552">
        <v>10537</v>
      </c>
      <c r="N10552">
        <v>947870</v>
      </c>
      <c r="O10552">
        <v>1084771</v>
      </c>
    </row>
    <row r="10553" spans="13:15" x14ac:dyDescent="0.15">
      <c r="M10553">
        <v>10538</v>
      </c>
      <c r="N10553">
        <v>947960</v>
      </c>
      <c r="O10553">
        <v>1084874</v>
      </c>
    </row>
    <row r="10554" spans="13:15" x14ac:dyDescent="0.15">
      <c r="M10554">
        <v>10539</v>
      </c>
      <c r="N10554">
        <v>948050</v>
      </c>
      <c r="O10554">
        <v>1084977</v>
      </c>
    </row>
    <row r="10555" spans="13:15" x14ac:dyDescent="0.15">
      <c r="M10555">
        <v>10540</v>
      </c>
      <c r="N10555">
        <v>948140</v>
      </c>
      <c r="O10555">
        <v>1085080</v>
      </c>
    </row>
    <row r="10556" spans="13:15" x14ac:dyDescent="0.15">
      <c r="M10556">
        <v>10541</v>
      </c>
      <c r="N10556">
        <v>948230</v>
      </c>
      <c r="O10556">
        <v>1085183</v>
      </c>
    </row>
    <row r="10557" spans="13:15" x14ac:dyDescent="0.15">
      <c r="M10557">
        <v>10542</v>
      </c>
      <c r="N10557">
        <v>948320</v>
      </c>
      <c r="O10557">
        <v>1085286</v>
      </c>
    </row>
    <row r="10558" spans="13:15" x14ac:dyDescent="0.15">
      <c r="M10558">
        <v>10543</v>
      </c>
      <c r="N10558">
        <v>948410</v>
      </c>
      <c r="O10558">
        <v>1085389</v>
      </c>
    </row>
    <row r="10559" spans="13:15" x14ac:dyDescent="0.15">
      <c r="M10559">
        <v>10544</v>
      </c>
      <c r="N10559">
        <v>948500</v>
      </c>
      <c r="O10559">
        <v>1085492</v>
      </c>
    </row>
    <row r="10560" spans="13:15" x14ac:dyDescent="0.15">
      <c r="M10560">
        <v>10545</v>
      </c>
      <c r="N10560">
        <v>948590</v>
      </c>
      <c r="O10560">
        <v>1085595</v>
      </c>
    </row>
    <row r="10561" spans="13:15" x14ac:dyDescent="0.15">
      <c r="M10561">
        <v>10546</v>
      </c>
      <c r="N10561">
        <v>948680</v>
      </c>
      <c r="O10561">
        <v>1085698</v>
      </c>
    </row>
    <row r="10562" spans="13:15" x14ac:dyDescent="0.15">
      <c r="M10562">
        <v>10547</v>
      </c>
      <c r="N10562">
        <v>948770</v>
      </c>
      <c r="O10562">
        <v>1085801</v>
      </c>
    </row>
    <row r="10563" spans="13:15" x14ac:dyDescent="0.15">
      <c r="M10563">
        <v>10548</v>
      </c>
      <c r="N10563">
        <v>948860</v>
      </c>
      <c r="O10563">
        <v>1085904</v>
      </c>
    </row>
    <row r="10564" spans="13:15" x14ac:dyDescent="0.15">
      <c r="M10564">
        <v>10549</v>
      </c>
      <c r="N10564">
        <v>948950</v>
      </c>
      <c r="O10564">
        <v>1086007</v>
      </c>
    </row>
    <row r="10565" spans="13:15" x14ac:dyDescent="0.15">
      <c r="M10565">
        <v>10550</v>
      </c>
      <c r="N10565">
        <v>949040</v>
      </c>
      <c r="O10565">
        <v>1086110</v>
      </c>
    </row>
    <row r="10566" spans="13:15" x14ac:dyDescent="0.15">
      <c r="M10566">
        <v>10551</v>
      </c>
      <c r="N10566">
        <v>949130</v>
      </c>
      <c r="O10566">
        <v>1086213</v>
      </c>
    </row>
    <row r="10567" spans="13:15" x14ac:dyDescent="0.15">
      <c r="M10567">
        <v>10552</v>
      </c>
      <c r="N10567">
        <v>949220</v>
      </c>
      <c r="O10567">
        <v>1086316</v>
      </c>
    </row>
    <row r="10568" spans="13:15" x14ac:dyDescent="0.15">
      <c r="M10568">
        <v>10553</v>
      </c>
      <c r="N10568">
        <v>949310</v>
      </c>
      <c r="O10568">
        <v>1086419</v>
      </c>
    </row>
    <row r="10569" spans="13:15" x14ac:dyDescent="0.15">
      <c r="M10569">
        <v>10554</v>
      </c>
      <c r="N10569">
        <v>949400</v>
      </c>
      <c r="O10569">
        <v>1086522</v>
      </c>
    </row>
    <row r="10570" spans="13:15" x14ac:dyDescent="0.15">
      <c r="M10570">
        <v>10555</v>
      </c>
      <c r="N10570">
        <v>949490</v>
      </c>
      <c r="O10570">
        <v>1086625</v>
      </c>
    </row>
    <row r="10571" spans="13:15" x14ac:dyDescent="0.15">
      <c r="M10571">
        <v>10556</v>
      </c>
      <c r="N10571">
        <v>949580</v>
      </c>
      <c r="O10571">
        <v>1086728</v>
      </c>
    </row>
    <row r="10572" spans="13:15" x14ac:dyDescent="0.15">
      <c r="M10572">
        <v>10557</v>
      </c>
      <c r="N10572">
        <v>949670</v>
      </c>
      <c r="O10572">
        <v>1086831</v>
      </c>
    </row>
    <row r="10573" spans="13:15" x14ac:dyDescent="0.15">
      <c r="M10573">
        <v>10558</v>
      </c>
      <c r="N10573">
        <v>949760</v>
      </c>
      <c r="O10573">
        <v>1086934</v>
      </c>
    </row>
    <row r="10574" spans="13:15" x14ac:dyDescent="0.15">
      <c r="M10574">
        <v>10559</v>
      </c>
      <c r="N10574">
        <v>949850</v>
      </c>
      <c r="O10574">
        <v>1087037</v>
      </c>
    </row>
    <row r="10575" spans="13:15" x14ac:dyDescent="0.15">
      <c r="M10575">
        <v>10560</v>
      </c>
      <c r="N10575">
        <v>949940</v>
      </c>
      <c r="O10575">
        <v>1087140</v>
      </c>
    </row>
    <row r="10576" spans="13:15" x14ac:dyDescent="0.15">
      <c r="M10576">
        <v>10561</v>
      </c>
      <c r="N10576">
        <v>950030</v>
      </c>
      <c r="O10576">
        <v>1087243</v>
      </c>
    </row>
    <row r="10577" spans="13:15" x14ac:dyDescent="0.15">
      <c r="M10577">
        <v>10562</v>
      </c>
      <c r="N10577">
        <v>950120</v>
      </c>
      <c r="O10577">
        <v>1087346</v>
      </c>
    </row>
    <row r="10578" spans="13:15" x14ac:dyDescent="0.15">
      <c r="M10578">
        <v>10563</v>
      </c>
      <c r="N10578">
        <v>950210</v>
      </c>
      <c r="O10578">
        <v>1087449</v>
      </c>
    </row>
    <row r="10579" spans="13:15" x14ac:dyDescent="0.15">
      <c r="M10579">
        <v>10564</v>
      </c>
      <c r="N10579">
        <v>950300</v>
      </c>
      <c r="O10579">
        <v>1087552</v>
      </c>
    </row>
    <row r="10580" spans="13:15" x14ac:dyDescent="0.15">
      <c r="M10580">
        <v>10565</v>
      </c>
      <c r="N10580">
        <v>950390</v>
      </c>
      <c r="O10580">
        <v>1087655</v>
      </c>
    </row>
    <row r="10581" spans="13:15" x14ac:dyDescent="0.15">
      <c r="M10581">
        <v>10566</v>
      </c>
      <c r="N10581">
        <v>950480</v>
      </c>
      <c r="O10581">
        <v>1087758</v>
      </c>
    </row>
    <row r="10582" spans="13:15" x14ac:dyDescent="0.15">
      <c r="M10582">
        <v>10567</v>
      </c>
      <c r="N10582">
        <v>950570</v>
      </c>
      <c r="O10582">
        <v>1087861</v>
      </c>
    </row>
    <row r="10583" spans="13:15" x14ac:dyDescent="0.15">
      <c r="M10583">
        <v>10568</v>
      </c>
      <c r="N10583">
        <v>950660</v>
      </c>
      <c r="O10583">
        <v>1087964</v>
      </c>
    </row>
    <row r="10584" spans="13:15" x14ac:dyDescent="0.15">
      <c r="M10584">
        <v>10569</v>
      </c>
      <c r="N10584">
        <v>950750</v>
      </c>
      <c r="O10584">
        <v>1088067</v>
      </c>
    </row>
    <row r="10585" spans="13:15" x14ac:dyDescent="0.15">
      <c r="M10585">
        <v>10570</v>
      </c>
      <c r="N10585">
        <v>950840</v>
      </c>
      <c r="O10585">
        <v>1088170</v>
      </c>
    </row>
    <row r="10586" spans="13:15" x14ac:dyDescent="0.15">
      <c r="M10586">
        <v>10571</v>
      </c>
      <c r="N10586">
        <v>950930</v>
      </c>
      <c r="O10586">
        <v>1088273</v>
      </c>
    </row>
    <row r="10587" spans="13:15" x14ac:dyDescent="0.15">
      <c r="M10587">
        <v>10572</v>
      </c>
      <c r="N10587">
        <v>951020</v>
      </c>
      <c r="O10587">
        <v>1088376</v>
      </c>
    </row>
    <row r="10588" spans="13:15" x14ac:dyDescent="0.15">
      <c r="M10588">
        <v>10573</v>
      </c>
      <c r="N10588">
        <v>951110</v>
      </c>
      <c r="O10588">
        <v>1088479</v>
      </c>
    </row>
    <row r="10589" spans="13:15" x14ac:dyDescent="0.15">
      <c r="M10589">
        <v>10574</v>
      </c>
      <c r="N10589">
        <v>951200</v>
      </c>
      <c r="O10589">
        <v>1088582</v>
      </c>
    </row>
    <row r="10590" spans="13:15" x14ac:dyDescent="0.15">
      <c r="M10590">
        <v>10575</v>
      </c>
      <c r="N10590">
        <v>951290</v>
      </c>
      <c r="O10590">
        <v>1088685</v>
      </c>
    </row>
    <row r="10591" spans="13:15" x14ac:dyDescent="0.15">
      <c r="M10591">
        <v>10576</v>
      </c>
      <c r="N10591">
        <v>951380</v>
      </c>
      <c r="O10591">
        <v>1088788</v>
      </c>
    </row>
    <row r="10592" spans="13:15" x14ac:dyDescent="0.15">
      <c r="M10592">
        <v>10577</v>
      </c>
      <c r="N10592">
        <v>951470</v>
      </c>
      <c r="O10592">
        <v>1088891</v>
      </c>
    </row>
    <row r="10593" spans="13:15" x14ac:dyDescent="0.15">
      <c r="M10593">
        <v>10578</v>
      </c>
      <c r="N10593">
        <v>951560</v>
      </c>
      <c r="O10593">
        <v>1088994</v>
      </c>
    </row>
    <row r="10594" spans="13:15" x14ac:dyDescent="0.15">
      <c r="M10594">
        <v>10579</v>
      </c>
      <c r="N10594">
        <v>951650</v>
      </c>
      <c r="O10594">
        <v>1089097</v>
      </c>
    </row>
    <row r="10595" spans="13:15" x14ac:dyDescent="0.15">
      <c r="M10595">
        <v>10580</v>
      </c>
      <c r="N10595">
        <v>951740</v>
      </c>
      <c r="O10595">
        <v>1089200</v>
      </c>
    </row>
    <row r="10596" spans="13:15" x14ac:dyDescent="0.15">
      <c r="M10596">
        <v>10581</v>
      </c>
      <c r="N10596">
        <v>951830</v>
      </c>
      <c r="O10596">
        <v>1089303</v>
      </c>
    </row>
    <row r="10597" spans="13:15" x14ac:dyDescent="0.15">
      <c r="M10597">
        <v>10582</v>
      </c>
      <c r="N10597">
        <v>951920</v>
      </c>
      <c r="O10597">
        <v>1089406</v>
      </c>
    </row>
    <row r="10598" spans="13:15" x14ac:dyDescent="0.15">
      <c r="M10598">
        <v>10583</v>
      </c>
      <c r="N10598">
        <v>952010</v>
      </c>
      <c r="O10598">
        <v>1089509</v>
      </c>
    </row>
    <row r="10599" spans="13:15" x14ac:dyDescent="0.15">
      <c r="M10599">
        <v>10584</v>
      </c>
      <c r="N10599">
        <v>952100</v>
      </c>
      <c r="O10599">
        <v>1089612</v>
      </c>
    </row>
    <row r="10600" spans="13:15" x14ac:dyDescent="0.15">
      <c r="M10600">
        <v>10585</v>
      </c>
      <c r="N10600">
        <v>952190</v>
      </c>
      <c r="O10600">
        <v>1089715</v>
      </c>
    </row>
    <row r="10601" spans="13:15" x14ac:dyDescent="0.15">
      <c r="M10601">
        <v>10586</v>
      </c>
      <c r="N10601">
        <v>952280</v>
      </c>
      <c r="O10601">
        <v>1089818</v>
      </c>
    </row>
    <row r="10602" spans="13:15" x14ac:dyDescent="0.15">
      <c r="M10602">
        <v>10587</v>
      </c>
      <c r="N10602">
        <v>952370</v>
      </c>
      <c r="O10602">
        <v>1089921</v>
      </c>
    </row>
    <row r="10603" spans="13:15" x14ac:dyDescent="0.15">
      <c r="M10603">
        <v>10588</v>
      </c>
      <c r="N10603">
        <v>952460</v>
      </c>
      <c r="O10603">
        <v>1090024</v>
      </c>
    </row>
    <row r="10604" spans="13:15" x14ac:dyDescent="0.15">
      <c r="M10604">
        <v>10589</v>
      </c>
      <c r="N10604">
        <v>952550</v>
      </c>
      <c r="O10604">
        <v>1090127</v>
      </c>
    </row>
    <row r="10605" spans="13:15" x14ac:dyDescent="0.15">
      <c r="M10605">
        <v>10590</v>
      </c>
      <c r="N10605">
        <v>952640</v>
      </c>
      <c r="O10605">
        <v>1090230</v>
      </c>
    </row>
    <row r="10606" spans="13:15" x14ac:dyDescent="0.15">
      <c r="M10606">
        <v>10591</v>
      </c>
      <c r="N10606">
        <v>952730</v>
      </c>
      <c r="O10606">
        <v>1090333</v>
      </c>
    </row>
    <row r="10607" spans="13:15" x14ac:dyDescent="0.15">
      <c r="M10607">
        <v>10592</v>
      </c>
      <c r="N10607">
        <v>952820</v>
      </c>
      <c r="O10607">
        <v>1090436</v>
      </c>
    </row>
    <row r="10608" spans="13:15" x14ac:dyDescent="0.15">
      <c r="M10608">
        <v>10593</v>
      </c>
      <c r="N10608">
        <v>952910</v>
      </c>
      <c r="O10608">
        <v>1090539</v>
      </c>
    </row>
    <row r="10609" spans="13:15" x14ac:dyDescent="0.15">
      <c r="M10609">
        <v>10594</v>
      </c>
      <c r="N10609">
        <v>953000</v>
      </c>
      <c r="O10609">
        <v>1090642</v>
      </c>
    </row>
    <row r="10610" spans="13:15" x14ac:dyDescent="0.15">
      <c r="M10610">
        <v>10595</v>
      </c>
      <c r="N10610">
        <v>953090</v>
      </c>
      <c r="O10610">
        <v>1090745</v>
      </c>
    </row>
    <row r="10611" spans="13:15" x14ac:dyDescent="0.15">
      <c r="M10611">
        <v>10596</v>
      </c>
      <c r="N10611">
        <v>953180</v>
      </c>
      <c r="O10611">
        <v>1090848</v>
      </c>
    </row>
    <row r="10612" spans="13:15" x14ac:dyDescent="0.15">
      <c r="M10612">
        <v>10597</v>
      </c>
      <c r="N10612">
        <v>953270</v>
      </c>
      <c r="O10612">
        <v>1090951</v>
      </c>
    </row>
    <row r="10613" spans="13:15" x14ac:dyDescent="0.15">
      <c r="M10613">
        <v>10598</v>
      </c>
      <c r="N10613">
        <v>953360</v>
      </c>
      <c r="O10613">
        <v>1091054</v>
      </c>
    </row>
    <row r="10614" spans="13:15" x14ac:dyDescent="0.15">
      <c r="M10614">
        <v>10599</v>
      </c>
      <c r="N10614">
        <v>953450</v>
      </c>
      <c r="O10614">
        <v>1091157</v>
      </c>
    </row>
    <row r="10615" spans="13:15" x14ac:dyDescent="0.15">
      <c r="M10615">
        <v>10600</v>
      </c>
      <c r="N10615">
        <v>953540</v>
      </c>
      <c r="O10615">
        <v>1091260</v>
      </c>
    </row>
    <row r="10616" spans="13:15" x14ac:dyDescent="0.15">
      <c r="M10616">
        <v>10601</v>
      </c>
      <c r="N10616">
        <v>953630</v>
      </c>
      <c r="O10616">
        <v>1091363</v>
      </c>
    </row>
    <row r="10617" spans="13:15" x14ac:dyDescent="0.15">
      <c r="M10617">
        <v>10602</v>
      </c>
      <c r="N10617">
        <v>953720</v>
      </c>
      <c r="O10617">
        <v>1091466</v>
      </c>
    </row>
    <row r="10618" spans="13:15" x14ac:dyDescent="0.15">
      <c r="M10618">
        <v>10603</v>
      </c>
      <c r="N10618">
        <v>953810</v>
      </c>
      <c r="O10618">
        <v>1091569</v>
      </c>
    </row>
    <row r="10619" spans="13:15" x14ac:dyDescent="0.15">
      <c r="M10619">
        <v>10604</v>
      </c>
      <c r="N10619">
        <v>953900</v>
      </c>
      <c r="O10619">
        <v>1091672</v>
      </c>
    </row>
    <row r="10620" spans="13:15" x14ac:dyDescent="0.15">
      <c r="M10620">
        <v>10605</v>
      </c>
      <c r="N10620">
        <v>953990</v>
      </c>
      <c r="O10620">
        <v>1091775</v>
      </c>
    </row>
    <row r="10621" spans="13:15" x14ac:dyDescent="0.15">
      <c r="M10621">
        <v>10606</v>
      </c>
      <c r="N10621">
        <v>954080</v>
      </c>
      <c r="O10621">
        <v>1091878</v>
      </c>
    </row>
    <row r="10622" spans="13:15" x14ac:dyDescent="0.15">
      <c r="M10622">
        <v>10607</v>
      </c>
      <c r="N10622">
        <v>954170</v>
      </c>
      <c r="O10622">
        <v>1091981</v>
      </c>
    </row>
    <row r="10623" spans="13:15" x14ac:dyDescent="0.15">
      <c r="M10623">
        <v>10608</v>
      </c>
      <c r="N10623">
        <v>954260</v>
      </c>
      <c r="O10623">
        <v>1092084</v>
      </c>
    </row>
    <row r="10624" spans="13:15" x14ac:dyDescent="0.15">
      <c r="M10624">
        <v>10609</v>
      </c>
      <c r="N10624">
        <v>954350</v>
      </c>
      <c r="O10624">
        <v>1092187</v>
      </c>
    </row>
    <row r="10625" spans="13:15" x14ac:dyDescent="0.15">
      <c r="M10625">
        <v>10610</v>
      </c>
      <c r="N10625">
        <v>954440</v>
      </c>
      <c r="O10625">
        <v>1092290</v>
      </c>
    </row>
    <row r="10626" spans="13:15" x14ac:dyDescent="0.15">
      <c r="M10626">
        <v>10611</v>
      </c>
      <c r="N10626">
        <v>954530</v>
      </c>
      <c r="O10626">
        <v>1092393</v>
      </c>
    </row>
    <row r="10627" spans="13:15" x14ac:dyDescent="0.15">
      <c r="M10627">
        <v>10612</v>
      </c>
      <c r="N10627">
        <v>954620</v>
      </c>
      <c r="O10627">
        <v>1092496</v>
      </c>
    </row>
    <row r="10628" spans="13:15" x14ac:dyDescent="0.15">
      <c r="M10628">
        <v>10613</v>
      </c>
      <c r="N10628">
        <v>954710</v>
      </c>
      <c r="O10628">
        <v>1092599</v>
      </c>
    </row>
    <row r="10629" spans="13:15" x14ac:dyDescent="0.15">
      <c r="M10629">
        <v>10614</v>
      </c>
      <c r="N10629">
        <v>954800</v>
      </c>
      <c r="O10629">
        <v>1092702</v>
      </c>
    </row>
    <row r="10630" spans="13:15" x14ac:dyDescent="0.15">
      <c r="M10630">
        <v>10615</v>
      </c>
      <c r="N10630">
        <v>954890</v>
      </c>
      <c r="O10630">
        <v>1092805</v>
      </c>
    </row>
    <row r="10631" spans="13:15" x14ac:dyDescent="0.15">
      <c r="M10631">
        <v>10616</v>
      </c>
      <c r="N10631">
        <v>954980</v>
      </c>
      <c r="O10631">
        <v>1092908</v>
      </c>
    </row>
    <row r="10632" spans="13:15" x14ac:dyDescent="0.15">
      <c r="M10632">
        <v>10617</v>
      </c>
      <c r="N10632">
        <v>955070</v>
      </c>
      <c r="O10632">
        <v>1093011</v>
      </c>
    </row>
    <row r="10633" spans="13:15" x14ac:dyDescent="0.15">
      <c r="M10633">
        <v>10618</v>
      </c>
      <c r="N10633">
        <v>955160</v>
      </c>
      <c r="O10633">
        <v>1093114</v>
      </c>
    </row>
    <row r="10634" spans="13:15" x14ac:dyDescent="0.15">
      <c r="M10634">
        <v>10619</v>
      </c>
      <c r="N10634">
        <v>955250</v>
      </c>
      <c r="O10634">
        <v>1093217</v>
      </c>
    </row>
    <row r="10635" spans="13:15" x14ac:dyDescent="0.15">
      <c r="M10635">
        <v>10620</v>
      </c>
      <c r="N10635">
        <v>955340</v>
      </c>
      <c r="O10635">
        <v>1093320</v>
      </c>
    </row>
    <row r="10636" spans="13:15" x14ac:dyDescent="0.15">
      <c r="M10636">
        <v>10621</v>
      </c>
      <c r="N10636">
        <v>955430</v>
      </c>
      <c r="O10636">
        <v>1093423</v>
      </c>
    </row>
    <row r="10637" spans="13:15" x14ac:dyDescent="0.15">
      <c r="M10637">
        <v>10622</v>
      </c>
      <c r="N10637">
        <v>955520</v>
      </c>
      <c r="O10637">
        <v>1093526</v>
      </c>
    </row>
    <row r="10638" spans="13:15" x14ac:dyDescent="0.15">
      <c r="M10638">
        <v>10623</v>
      </c>
      <c r="N10638">
        <v>955610</v>
      </c>
      <c r="O10638">
        <v>1093629</v>
      </c>
    </row>
    <row r="10639" spans="13:15" x14ac:dyDescent="0.15">
      <c r="M10639">
        <v>10624</v>
      </c>
      <c r="N10639">
        <v>955700</v>
      </c>
      <c r="O10639">
        <v>1093732</v>
      </c>
    </row>
    <row r="10640" spans="13:15" x14ac:dyDescent="0.15">
      <c r="M10640">
        <v>10625</v>
      </c>
      <c r="N10640">
        <v>955790</v>
      </c>
      <c r="O10640">
        <v>1093835</v>
      </c>
    </row>
    <row r="10641" spans="13:15" x14ac:dyDescent="0.15">
      <c r="M10641">
        <v>10626</v>
      </c>
      <c r="N10641">
        <v>955880</v>
      </c>
      <c r="O10641">
        <v>1093938</v>
      </c>
    </row>
    <row r="10642" spans="13:15" x14ac:dyDescent="0.15">
      <c r="M10642">
        <v>10627</v>
      </c>
      <c r="N10642">
        <v>955970</v>
      </c>
      <c r="O10642">
        <v>1094041</v>
      </c>
    </row>
    <row r="10643" spans="13:15" x14ac:dyDescent="0.15">
      <c r="M10643">
        <v>10628</v>
      </c>
      <c r="N10643">
        <v>956060</v>
      </c>
      <c r="O10643">
        <v>1094144</v>
      </c>
    </row>
    <row r="10644" spans="13:15" x14ac:dyDescent="0.15">
      <c r="M10644">
        <v>10629</v>
      </c>
      <c r="N10644">
        <v>956150</v>
      </c>
      <c r="O10644">
        <v>1094247</v>
      </c>
    </row>
    <row r="10645" spans="13:15" x14ac:dyDescent="0.15">
      <c r="M10645">
        <v>10630</v>
      </c>
      <c r="N10645">
        <v>956240</v>
      </c>
      <c r="O10645">
        <v>1094350</v>
      </c>
    </row>
    <row r="10646" spans="13:15" x14ac:dyDescent="0.15">
      <c r="M10646">
        <v>10631</v>
      </c>
      <c r="N10646">
        <v>956330</v>
      </c>
      <c r="O10646">
        <v>1094453</v>
      </c>
    </row>
    <row r="10647" spans="13:15" x14ac:dyDescent="0.15">
      <c r="M10647">
        <v>10632</v>
      </c>
      <c r="N10647">
        <v>956420</v>
      </c>
      <c r="O10647">
        <v>1094556</v>
      </c>
    </row>
    <row r="10648" spans="13:15" x14ac:dyDescent="0.15">
      <c r="M10648">
        <v>10633</v>
      </c>
      <c r="N10648">
        <v>956510</v>
      </c>
      <c r="O10648">
        <v>1094659</v>
      </c>
    </row>
    <row r="10649" spans="13:15" x14ac:dyDescent="0.15">
      <c r="M10649">
        <v>10634</v>
      </c>
      <c r="N10649">
        <v>956600</v>
      </c>
      <c r="O10649">
        <v>1094762</v>
      </c>
    </row>
    <row r="10650" spans="13:15" x14ac:dyDescent="0.15">
      <c r="M10650">
        <v>10635</v>
      </c>
      <c r="N10650">
        <v>956690</v>
      </c>
      <c r="O10650">
        <v>1094865</v>
      </c>
    </row>
    <row r="10651" spans="13:15" x14ac:dyDescent="0.15">
      <c r="M10651">
        <v>10636</v>
      </c>
      <c r="N10651">
        <v>956780</v>
      </c>
      <c r="O10651">
        <v>1094968</v>
      </c>
    </row>
    <row r="10652" spans="13:15" x14ac:dyDescent="0.15">
      <c r="M10652">
        <v>10637</v>
      </c>
      <c r="N10652">
        <v>956870</v>
      </c>
      <c r="O10652">
        <v>1095071</v>
      </c>
    </row>
    <row r="10653" spans="13:15" x14ac:dyDescent="0.15">
      <c r="M10653">
        <v>10638</v>
      </c>
      <c r="N10653">
        <v>956960</v>
      </c>
      <c r="O10653">
        <v>1095174</v>
      </c>
    </row>
    <row r="10654" spans="13:15" x14ac:dyDescent="0.15">
      <c r="M10654">
        <v>10639</v>
      </c>
      <c r="N10654">
        <v>957050</v>
      </c>
      <c r="O10654">
        <v>1095277</v>
      </c>
    </row>
    <row r="10655" spans="13:15" x14ac:dyDescent="0.15">
      <c r="M10655">
        <v>10640</v>
      </c>
      <c r="N10655">
        <v>957140</v>
      </c>
      <c r="O10655">
        <v>1095380</v>
      </c>
    </row>
    <row r="10656" spans="13:15" x14ac:dyDescent="0.15">
      <c r="M10656">
        <v>10641</v>
      </c>
      <c r="N10656">
        <v>957230</v>
      </c>
      <c r="O10656">
        <v>1095483</v>
      </c>
    </row>
    <row r="10657" spans="13:15" x14ac:dyDescent="0.15">
      <c r="M10657">
        <v>10642</v>
      </c>
      <c r="N10657">
        <v>957320</v>
      </c>
      <c r="O10657">
        <v>1095586</v>
      </c>
    </row>
    <row r="10658" spans="13:15" x14ac:dyDescent="0.15">
      <c r="M10658">
        <v>10643</v>
      </c>
      <c r="N10658">
        <v>957410</v>
      </c>
      <c r="O10658">
        <v>1095689</v>
      </c>
    </row>
    <row r="10659" spans="13:15" x14ac:dyDescent="0.15">
      <c r="M10659">
        <v>10644</v>
      </c>
      <c r="N10659">
        <v>957500</v>
      </c>
      <c r="O10659">
        <v>1095792</v>
      </c>
    </row>
    <row r="10660" spans="13:15" x14ac:dyDescent="0.15">
      <c r="M10660">
        <v>10645</v>
      </c>
      <c r="N10660">
        <v>957590</v>
      </c>
      <c r="O10660">
        <v>1095895</v>
      </c>
    </row>
    <row r="10661" spans="13:15" x14ac:dyDescent="0.15">
      <c r="M10661">
        <v>10646</v>
      </c>
      <c r="N10661">
        <v>957680</v>
      </c>
      <c r="O10661">
        <v>1095998</v>
      </c>
    </row>
    <row r="10662" spans="13:15" x14ac:dyDescent="0.15">
      <c r="M10662">
        <v>10647</v>
      </c>
      <c r="N10662">
        <v>957770</v>
      </c>
      <c r="O10662">
        <v>1096101</v>
      </c>
    </row>
    <row r="10663" spans="13:15" x14ac:dyDescent="0.15">
      <c r="M10663">
        <v>10648</v>
      </c>
      <c r="N10663">
        <v>957860</v>
      </c>
      <c r="O10663">
        <v>1096204</v>
      </c>
    </row>
    <row r="10664" spans="13:15" x14ac:dyDescent="0.15">
      <c r="M10664">
        <v>10649</v>
      </c>
      <c r="N10664">
        <v>957950</v>
      </c>
      <c r="O10664">
        <v>1096307</v>
      </c>
    </row>
    <row r="10665" spans="13:15" x14ac:dyDescent="0.15">
      <c r="M10665">
        <v>10650</v>
      </c>
      <c r="N10665">
        <v>958040</v>
      </c>
      <c r="O10665">
        <v>1096410</v>
      </c>
    </row>
    <row r="10666" spans="13:15" x14ac:dyDescent="0.15">
      <c r="M10666">
        <v>10651</v>
      </c>
      <c r="N10666">
        <v>958130</v>
      </c>
      <c r="O10666">
        <v>1096513</v>
      </c>
    </row>
    <row r="10667" spans="13:15" x14ac:dyDescent="0.15">
      <c r="M10667">
        <v>10652</v>
      </c>
      <c r="N10667">
        <v>958220</v>
      </c>
      <c r="O10667">
        <v>1096616</v>
      </c>
    </row>
    <row r="10668" spans="13:15" x14ac:dyDescent="0.15">
      <c r="M10668">
        <v>10653</v>
      </c>
      <c r="N10668">
        <v>958310</v>
      </c>
      <c r="O10668">
        <v>1096719</v>
      </c>
    </row>
    <row r="10669" spans="13:15" x14ac:dyDescent="0.15">
      <c r="M10669">
        <v>10654</v>
      </c>
      <c r="N10669">
        <v>958400</v>
      </c>
      <c r="O10669">
        <v>1096822</v>
      </c>
    </row>
    <row r="10670" spans="13:15" x14ac:dyDescent="0.15">
      <c r="M10670">
        <v>10655</v>
      </c>
      <c r="N10670">
        <v>958490</v>
      </c>
      <c r="O10670">
        <v>1096925</v>
      </c>
    </row>
    <row r="10671" spans="13:15" x14ac:dyDescent="0.15">
      <c r="M10671">
        <v>10656</v>
      </c>
      <c r="N10671">
        <v>958580</v>
      </c>
      <c r="O10671">
        <v>1097028</v>
      </c>
    </row>
    <row r="10672" spans="13:15" x14ac:dyDescent="0.15">
      <c r="M10672">
        <v>10657</v>
      </c>
      <c r="N10672">
        <v>958670</v>
      </c>
      <c r="O10672">
        <v>1097131</v>
      </c>
    </row>
    <row r="10673" spans="13:15" x14ac:dyDescent="0.15">
      <c r="M10673">
        <v>10658</v>
      </c>
      <c r="N10673">
        <v>958760</v>
      </c>
      <c r="O10673">
        <v>1097234</v>
      </c>
    </row>
    <row r="10674" spans="13:15" x14ac:dyDescent="0.15">
      <c r="M10674">
        <v>10659</v>
      </c>
      <c r="N10674">
        <v>958850</v>
      </c>
      <c r="O10674">
        <v>1097337</v>
      </c>
    </row>
    <row r="10675" spans="13:15" x14ac:dyDescent="0.15">
      <c r="M10675">
        <v>10660</v>
      </c>
      <c r="N10675">
        <v>958940</v>
      </c>
      <c r="O10675">
        <v>1097440</v>
      </c>
    </row>
    <row r="10676" spans="13:15" x14ac:dyDescent="0.15">
      <c r="M10676">
        <v>10661</v>
      </c>
      <c r="N10676">
        <v>959030</v>
      </c>
      <c r="O10676">
        <v>1097543</v>
      </c>
    </row>
    <row r="10677" spans="13:15" x14ac:dyDescent="0.15">
      <c r="M10677">
        <v>10662</v>
      </c>
      <c r="N10677">
        <v>959120</v>
      </c>
      <c r="O10677">
        <v>1097646</v>
      </c>
    </row>
    <row r="10678" spans="13:15" x14ac:dyDescent="0.15">
      <c r="M10678">
        <v>10663</v>
      </c>
      <c r="N10678">
        <v>959210</v>
      </c>
      <c r="O10678">
        <v>1097749</v>
      </c>
    </row>
    <row r="10679" spans="13:15" x14ac:dyDescent="0.15">
      <c r="M10679">
        <v>10664</v>
      </c>
      <c r="N10679">
        <v>959300</v>
      </c>
      <c r="O10679">
        <v>1097852</v>
      </c>
    </row>
    <row r="10680" spans="13:15" x14ac:dyDescent="0.15">
      <c r="M10680">
        <v>10665</v>
      </c>
      <c r="N10680">
        <v>959390</v>
      </c>
      <c r="O10680">
        <v>1097955</v>
      </c>
    </row>
    <row r="10681" spans="13:15" x14ac:dyDescent="0.15">
      <c r="M10681">
        <v>10666</v>
      </c>
      <c r="N10681">
        <v>959480</v>
      </c>
      <c r="O10681">
        <v>1098058</v>
      </c>
    </row>
    <row r="10682" spans="13:15" x14ac:dyDescent="0.15">
      <c r="M10682">
        <v>10667</v>
      </c>
      <c r="N10682">
        <v>959570</v>
      </c>
      <c r="O10682">
        <v>1098161</v>
      </c>
    </row>
    <row r="10683" spans="13:15" x14ac:dyDescent="0.15">
      <c r="M10683">
        <v>10668</v>
      </c>
      <c r="N10683">
        <v>959660</v>
      </c>
      <c r="O10683">
        <v>1098264</v>
      </c>
    </row>
    <row r="10684" spans="13:15" x14ac:dyDescent="0.15">
      <c r="M10684">
        <v>10669</v>
      </c>
      <c r="N10684">
        <v>959750</v>
      </c>
      <c r="O10684">
        <v>1098367</v>
      </c>
    </row>
    <row r="10685" spans="13:15" x14ac:dyDescent="0.15">
      <c r="M10685">
        <v>10670</v>
      </c>
      <c r="N10685">
        <v>959840</v>
      </c>
      <c r="O10685">
        <v>1098470</v>
      </c>
    </row>
    <row r="10686" spans="13:15" x14ac:dyDescent="0.15">
      <c r="M10686">
        <v>10671</v>
      </c>
      <c r="N10686">
        <v>959930</v>
      </c>
      <c r="O10686">
        <v>1098573</v>
      </c>
    </row>
    <row r="10687" spans="13:15" x14ac:dyDescent="0.15">
      <c r="M10687">
        <v>10672</v>
      </c>
      <c r="N10687">
        <v>960020</v>
      </c>
      <c r="O10687">
        <v>1098676</v>
      </c>
    </row>
    <row r="10688" spans="13:15" x14ac:dyDescent="0.15">
      <c r="M10688">
        <v>10673</v>
      </c>
      <c r="N10688">
        <v>960110</v>
      </c>
      <c r="O10688">
        <v>1098779</v>
      </c>
    </row>
    <row r="10689" spans="13:15" x14ac:dyDescent="0.15">
      <c r="M10689">
        <v>10674</v>
      </c>
      <c r="N10689">
        <v>960200</v>
      </c>
      <c r="O10689">
        <v>1098882</v>
      </c>
    </row>
    <row r="10690" spans="13:15" x14ac:dyDescent="0.15">
      <c r="M10690">
        <v>10675</v>
      </c>
      <c r="N10690">
        <v>960290</v>
      </c>
      <c r="O10690">
        <v>1098985</v>
      </c>
    </row>
    <row r="10691" spans="13:15" x14ac:dyDescent="0.15">
      <c r="M10691">
        <v>10676</v>
      </c>
      <c r="N10691">
        <v>960380</v>
      </c>
      <c r="O10691">
        <v>1099088</v>
      </c>
    </row>
    <row r="10692" spans="13:15" x14ac:dyDescent="0.15">
      <c r="M10692">
        <v>10677</v>
      </c>
      <c r="N10692">
        <v>960470</v>
      </c>
      <c r="O10692">
        <v>1099191</v>
      </c>
    </row>
    <row r="10693" spans="13:15" x14ac:dyDescent="0.15">
      <c r="M10693">
        <v>10678</v>
      </c>
      <c r="N10693">
        <v>960560</v>
      </c>
      <c r="O10693">
        <v>1099294</v>
      </c>
    </row>
    <row r="10694" spans="13:15" x14ac:dyDescent="0.15">
      <c r="M10694">
        <v>10679</v>
      </c>
      <c r="N10694">
        <v>960650</v>
      </c>
      <c r="O10694">
        <v>1099397</v>
      </c>
    </row>
    <row r="10695" spans="13:15" x14ac:dyDescent="0.15">
      <c r="M10695">
        <v>10680</v>
      </c>
      <c r="N10695">
        <v>960740</v>
      </c>
      <c r="O10695">
        <v>1099500</v>
      </c>
    </row>
    <row r="10696" spans="13:15" x14ac:dyDescent="0.15">
      <c r="M10696">
        <v>10681</v>
      </c>
      <c r="N10696">
        <v>960830</v>
      </c>
      <c r="O10696">
        <v>1099603</v>
      </c>
    </row>
    <row r="10697" spans="13:15" x14ac:dyDescent="0.15">
      <c r="M10697">
        <v>10682</v>
      </c>
      <c r="N10697">
        <v>960920</v>
      </c>
      <c r="O10697">
        <v>1099706</v>
      </c>
    </row>
    <row r="10698" spans="13:15" x14ac:dyDescent="0.15">
      <c r="M10698">
        <v>10683</v>
      </c>
      <c r="N10698">
        <v>961010</v>
      </c>
      <c r="O10698">
        <v>1099809</v>
      </c>
    </row>
    <row r="10699" spans="13:15" x14ac:dyDescent="0.15">
      <c r="M10699">
        <v>10684</v>
      </c>
      <c r="N10699">
        <v>961100</v>
      </c>
      <c r="O10699">
        <v>1099912</v>
      </c>
    </row>
    <row r="10700" spans="13:15" x14ac:dyDescent="0.15">
      <c r="M10700">
        <v>10685</v>
      </c>
      <c r="N10700">
        <v>961190</v>
      </c>
      <c r="O10700">
        <v>1100015</v>
      </c>
    </row>
    <row r="10701" spans="13:15" x14ac:dyDescent="0.15">
      <c r="M10701">
        <v>10686</v>
      </c>
      <c r="N10701">
        <v>961280</v>
      </c>
      <c r="O10701">
        <v>1100118</v>
      </c>
    </row>
    <row r="10702" spans="13:15" x14ac:dyDescent="0.15">
      <c r="M10702">
        <v>10687</v>
      </c>
      <c r="N10702">
        <v>961370</v>
      </c>
      <c r="O10702">
        <v>1100221</v>
      </c>
    </row>
    <row r="10703" spans="13:15" x14ac:dyDescent="0.15">
      <c r="M10703">
        <v>10688</v>
      </c>
      <c r="N10703">
        <v>961460</v>
      </c>
      <c r="O10703">
        <v>1100324</v>
      </c>
    </row>
    <row r="10704" spans="13:15" x14ac:dyDescent="0.15">
      <c r="M10704">
        <v>10689</v>
      </c>
      <c r="N10704">
        <v>961550</v>
      </c>
      <c r="O10704">
        <v>1100427</v>
      </c>
    </row>
    <row r="10705" spans="13:15" x14ac:dyDescent="0.15">
      <c r="M10705">
        <v>10690</v>
      </c>
      <c r="N10705">
        <v>961640</v>
      </c>
      <c r="O10705">
        <v>1100530</v>
      </c>
    </row>
    <row r="10706" spans="13:15" x14ac:dyDescent="0.15">
      <c r="M10706">
        <v>10691</v>
      </c>
      <c r="N10706">
        <v>961730</v>
      </c>
      <c r="O10706">
        <v>1100633</v>
      </c>
    </row>
    <row r="10707" spans="13:15" x14ac:dyDescent="0.15">
      <c r="M10707">
        <v>10692</v>
      </c>
      <c r="N10707">
        <v>961820</v>
      </c>
      <c r="O10707">
        <v>1100736</v>
      </c>
    </row>
    <row r="10708" spans="13:15" x14ac:dyDescent="0.15">
      <c r="M10708">
        <v>10693</v>
      </c>
      <c r="N10708">
        <v>961910</v>
      </c>
      <c r="O10708">
        <v>1100839</v>
      </c>
    </row>
    <row r="10709" spans="13:15" x14ac:dyDescent="0.15">
      <c r="M10709">
        <v>10694</v>
      </c>
      <c r="N10709">
        <v>962000</v>
      </c>
      <c r="O10709">
        <v>1100942</v>
      </c>
    </row>
    <row r="10710" spans="13:15" x14ac:dyDescent="0.15">
      <c r="M10710">
        <v>10695</v>
      </c>
      <c r="N10710">
        <v>962090</v>
      </c>
      <c r="O10710">
        <v>1101045</v>
      </c>
    </row>
    <row r="10711" spans="13:15" x14ac:dyDescent="0.15">
      <c r="M10711">
        <v>10696</v>
      </c>
      <c r="N10711">
        <v>962180</v>
      </c>
      <c r="O10711">
        <v>1101148</v>
      </c>
    </row>
    <row r="10712" spans="13:15" x14ac:dyDescent="0.15">
      <c r="M10712">
        <v>10697</v>
      </c>
      <c r="N10712">
        <v>962270</v>
      </c>
      <c r="O10712">
        <v>1101251</v>
      </c>
    </row>
    <row r="10713" spans="13:15" x14ac:dyDescent="0.15">
      <c r="M10713">
        <v>10698</v>
      </c>
      <c r="N10713">
        <v>962360</v>
      </c>
      <c r="O10713">
        <v>1101354</v>
      </c>
    </row>
    <row r="10714" spans="13:15" x14ac:dyDescent="0.15">
      <c r="M10714">
        <v>10699</v>
      </c>
      <c r="N10714">
        <v>962450</v>
      </c>
      <c r="O10714">
        <v>1101457</v>
      </c>
    </row>
    <row r="10715" spans="13:15" x14ac:dyDescent="0.15">
      <c r="M10715">
        <v>10700</v>
      </c>
      <c r="N10715">
        <v>962540</v>
      </c>
      <c r="O10715">
        <v>1101560</v>
      </c>
    </row>
    <row r="10716" spans="13:15" x14ac:dyDescent="0.15">
      <c r="M10716">
        <v>10701</v>
      </c>
      <c r="N10716">
        <v>962630</v>
      </c>
      <c r="O10716">
        <v>1101663</v>
      </c>
    </row>
    <row r="10717" spans="13:15" x14ac:dyDescent="0.15">
      <c r="M10717">
        <v>10702</v>
      </c>
      <c r="N10717">
        <v>962720</v>
      </c>
      <c r="O10717">
        <v>1101766</v>
      </c>
    </row>
    <row r="10718" spans="13:15" x14ac:dyDescent="0.15">
      <c r="M10718">
        <v>10703</v>
      </c>
      <c r="N10718">
        <v>962810</v>
      </c>
      <c r="O10718">
        <v>1101869</v>
      </c>
    </row>
    <row r="10719" spans="13:15" x14ac:dyDescent="0.15">
      <c r="M10719">
        <v>10704</v>
      </c>
      <c r="N10719">
        <v>962900</v>
      </c>
      <c r="O10719">
        <v>1101972</v>
      </c>
    </row>
    <row r="10720" spans="13:15" x14ac:dyDescent="0.15">
      <c r="M10720">
        <v>10705</v>
      </c>
      <c r="N10720">
        <v>962990</v>
      </c>
      <c r="O10720">
        <v>1102075</v>
      </c>
    </row>
    <row r="10721" spans="13:15" x14ac:dyDescent="0.15">
      <c r="M10721">
        <v>10706</v>
      </c>
      <c r="N10721">
        <v>963080</v>
      </c>
      <c r="O10721">
        <v>1102178</v>
      </c>
    </row>
    <row r="10722" spans="13:15" x14ac:dyDescent="0.15">
      <c r="M10722">
        <v>10707</v>
      </c>
      <c r="N10722">
        <v>963170</v>
      </c>
      <c r="O10722">
        <v>1102281</v>
      </c>
    </row>
    <row r="10723" spans="13:15" x14ac:dyDescent="0.15">
      <c r="M10723">
        <v>10708</v>
      </c>
      <c r="N10723">
        <v>963260</v>
      </c>
      <c r="O10723">
        <v>1102384</v>
      </c>
    </row>
    <row r="10724" spans="13:15" x14ac:dyDescent="0.15">
      <c r="M10724">
        <v>10709</v>
      </c>
      <c r="N10724">
        <v>963350</v>
      </c>
      <c r="O10724">
        <v>1102487</v>
      </c>
    </row>
    <row r="10725" spans="13:15" x14ac:dyDescent="0.15">
      <c r="M10725">
        <v>10710</v>
      </c>
      <c r="N10725">
        <v>963440</v>
      </c>
      <c r="O10725">
        <v>1102590</v>
      </c>
    </row>
    <row r="10726" spans="13:15" x14ac:dyDescent="0.15">
      <c r="M10726">
        <v>10711</v>
      </c>
      <c r="N10726">
        <v>963530</v>
      </c>
      <c r="O10726">
        <v>1102693</v>
      </c>
    </row>
    <row r="10727" spans="13:15" x14ac:dyDescent="0.15">
      <c r="M10727">
        <v>10712</v>
      </c>
      <c r="N10727">
        <v>963620</v>
      </c>
      <c r="O10727">
        <v>1102796</v>
      </c>
    </row>
    <row r="10728" spans="13:15" x14ac:dyDescent="0.15">
      <c r="M10728">
        <v>10713</v>
      </c>
      <c r="N10728">
        <v>963710</v>
      </c>
      <c r="O10728">
        <v>1102899</v>
      </c>
    </row>
    <row r="10729" spans="13:15" x14ac:dyDescent="0.15">
      <c r="M10729">
        <v>10714</v>
      </c>
      <c r="N10729">
        <v>963800</v>
      </c>
      <c r="O10729">
        <v>1103002</v>
      </c>
    </row>
    <row r="10730" spans="13:15" x14ac:dyDescent="0.15">
      <c r="M10730">
        <v>10715</v>
      </c>
      <c r="N10730">
        <v>963890</v>
      </c>
      <c r="O10730">
        <v>1103105</v>
      </c>
    </row>
    <row r="10731" spans="13:15" x14ac:dyDescent="0.15">
      <c r="M10731">
        <v>10716</v>
      </c>
      <c r="N10731">
        <v>963980</v>
      </c>
      <c r="O10731">
        <v>1103208</v>
      </c>
    </row>
    <row r="10732" spans="13:15" x14ac:dyDescent="0.15">
      <c r="M10732">
        <v>10717</v>
      </c>
      <c r="N10732">
        <v>964070</v>
      </c>
      <c r="O10732">
        <v>1103311</v>
      </c>
    </row>
    <row r="10733" spans="13:15" x14ac:dyDescent="0.15">
      <c r="M10733">
        <v>10718</v>
      </c>
      <c r="N10733">
        <v>964160</v>
      </c>
      <c r="O10733">
        <v>1103414</v>
      </c>
    </row>
    <row r="10734" spans="13:15" x14ac:dyDescent="0.15">
      <c r="M10734">
        <v>10719</v>
      </c>
      <c r="N10734">
        <v>964250</v>
      </c>
      <c r="O10734">
        <v>1103517</v>
      </c>
    </row>
    <row r="10735" spans="13:15" x14ac:dyDescent="0.15">
      <c r="M10735">
        <v>10720</v>
      </c>
      <c r="N10735">
        <v>964340</v>
      </c>
      <c r="O10735">
        <v>1103620</v>
      </c>
    </row>
    <row r="10736" spans="13:15" x14ac:dyDescent="0.15">
      <c r="M10736">
        <v>10721</v>
      </c>
      <c r="N10736">
        <v>964430</v>
      </c>
      <c r="O10736">
        <v>1103723</v>
      </c>
    </row>
    <row r="10737" spans="13:15" x14ac:dyDescent="0.15">
      <c r="M10737">
        <v>10722</v>
      </c>
      <c r="N10737">
        <v>964520</v>
      </c>
      <c r="O10737">
        <v>1103826</v>
      </c>
    </row>
    <row r="10738" spans="13:15" x14ac:dyDescent="0.15">
      <c r="M10738">
        <v>10723</v>
      </c>
      <c r="N10738">
        <v>964610</v>
      </c>
      <c r="O10738">
        <v>1103929</v>
      </c>
    </row>
    <row r="10739" spans="13:15" x14ac:dyDescent="0.15">
      <c r="M10739">
        <v>10724</v>
      </c>
      <c r="N10739">
        <v>964700</v>
      </c>
      <c r="O10739">
        <v>1104032</v>
      </c>
    </row>
    <row r="10740" spans="13:15" x14ac:dyDescent="0.15">
      <c r="M10740">
        <v>10725</v>
      </c>
      <c r="N10740">
        <v>964790</v>
      </c>
      <c r="O10740">
        <v>1104135</v>
      </c>
    </row>
    <row r="10741" spans="13:15" x14ac:dyDescent="0.15">
      <c r="M10741">
        <v>10726</v>
      </c>
      <c r="N10741">
        <v>964880</v>
      </c>
      <c r="O10741">
        <v>1104238</v>
      </c>
    </row>
    <row r="10742" spans="13:15" x14ac:dyDescent="0.15">
      <c r="M10742">
        <v>10727</v>
      </c>
      <c r="N10742">
        <v>964970</v>
      </c>
      <c r="O10742">
        <v>1104341</v>
      </c>
    </row>
    <row r="10743" spans="13:15" x14ac:dyDescent="0.15">
      <c r="M10743">
        <v>10728</v>
      </c>
      <c r="N10743">
        <v>965060</v>
      </c>
      <c r="O10743">
        <v>1104444</v>
      </c>
    </row>
    <row r="10744" spans="13:15" x14ac:dyDescent="0.15">
      <c r="M10744">
        <v>10729</v>
      </c>
      <c r="N10744">
        <v>965150</v>
      </c>
      <c r="O10744">
        <v>1104547</v>
      </c>
    </row>
    <row r="10745" spans="13:15" x14ac:dyDescent="0.15">
      <c r="M10745">
        <v>10730</v>
      </c>
      <c r="N10745">
        <v>965240</v>
      </c>
      <c r="O10745">
        <v>1104650</v>
      </c>
    </row>
    <row r="10746" spans="13:15" x14ac:dyDescent="0.15">
      <c r="M10746">
        <v>10731</v>
      </c>
      <c r="N10746">
        <v>965330</v>
      </c>
      <c r="O10746">
        <v>1104753</v>
      </c>
    </row>
    <row r="10747" spans="13:15" x14ac:dyDescent="0.15">
      <c r="M10747">
        <v>10732</v>
      </c>
      <c r="N10747">
        <v>965420</v>
      </c>
      <c r="O10747">
        <v>1104856</v>
      </c>
    </row>
    <row r="10748" spans="13:15" x14ac:dyDescent="0.15">
      <c r="M10748">
        <v>10733</v>
      </c>
      <c r="N10748">
        <v>965510</v>
      </c>
      <c r="O10748">
        <v>1104959</v>
      </c>
    </row>
    <row r="10749" spans="13:15" x14ac:dyDescent="0.15">
      <c r="M10749">
        <v>10734</v>
      </c>
      <c r="N10749">
        <v>965600</v>
      </c>
      <c r="O10749">
        <v>1105062</v>
      </c>
    </row>
    <row r="10750" spans="13:15" x14ac:dyDescent="0.15">
      <c r="M10750">
        <v>10735</v>
      </c>
      <c r="N10750">
        <v>965690</v>
      </c>
      <c r="O10750">
        <v>1105165</v>
      </c>
    </row>
    <row r="10751" spans="13:15" x14ac:dyDescent="0.15">
      <c r="M10751">
        <v>10736</v>
      </c>
      <c r="N10751">
        <v>965780</v>
      </c>
      <c r="O10751">
        <v>1105268</v>
      </c>
    </row>
    <row r="10752" spans="13:15" x14ac:dyDescent="0.15">
      <c r="M10752">
        <v>10737</v>
      </c>
      <c r="N10752">
        <v>965870</v>
      </c>
      <c r="O10752">
        <v>1105371</v>
      </c>
    </row>
    <row r="10753" spans="13:15" x14ac:dyDescent="0.15">
      <c r="M10753">
        <v>10738</v>
      </c>
      <c r="N10753">
        <v>965960</v>
      </c>
      <c r="O10753">
        <v>1105474</v>
      </c>
    </row>
    <row r="10754" spans="13:15" x14ac:dyDescent="0.15">
      <c r="M10754">
        <v>10739</v>
      </c>
      <c r="N10754">
        <v>966050</v>
      </c>
      <c r="O10754">
        <v>1105577</v>
      </c>
    </row>
    <row r="10755" spans="13:15" x14ac:dyDescent="0.15">
      <c r="M10755">
        <v>10740</v>
      </c>
      <c r="N10755">
        <v>966140</v>
      </c>
      <c r="O10755">
        <v>1105680</v>
      </c>
    </row>
    <row r="10756" spans="13:15" x14ac:dyDescent="0.15">
      <c r="M10756">
        <v>10741</v>
      </c>
      <c r="N10756">
        <v>966230</v>
      </c>
      <c r="O10756">
        <v>1105783</v>
      </c>
    </row>
    <row r="10757" spans="13:15" x14ac:dyDescent="0.15">
      <c r="M10757">
        <v>10742</v>
      </c>
      <c r="N10757">
        <v>966320</v>
      </c>
      <c r="O10757">
        <v>1105886</v>
      </c>
    </row>
    <row r="10758" spans="13:15" x14ac:dyDescent="0.15">
      <c r="M10758">
        <v>10743</v>
      </c>
      <c r="N10758">
        <v>966410</v>
      </c>
      <c r="O10758">
        <v>1105989</v>
      </c>
    </row>
    <row r="10759" spans="13:15" x14ac:dyDescent="0.15">
      <c r="M10759">
        <v>10744</v>
      </c>
      <c r="N10759">
        <v>966500</v>
      </c>
      <c r="O10759">
        <v>1106092</v>
      </c>
    </row>
    <row r="10760" spans="13:15" x14ac:dyDescent="0.15">
      <c r="M10760">
        <v>10745</v>
      </c>
      <c r="N10760">
        <v>966590</v>
      </c>
      <c r="O10760">
        <v>1106195</v>
      </c>
    </row>
    <row r="10761" spans="13:15" x14ac:dyDescent="0.15">
      <c r="M10761">
        <v>10746</v>
      </c>
      <c r="N10761">
        <v>966680</v>
      </c>
      <c r="O10761">
        <v>1106298</v>
      </c>
    </row>
    <row r="10762" spans="13:15" x14ac:dyDescent="0.15">
      <c r="M10762">
        <v>10747</v>
      </c>
      <c r="N10762">
        <v>966770</v>
      </c>
      <c r="O10762">
        <v>1106401</v>
      </c>
    </row>
    <row r="10763" spans="13:15" x14ac:dyDescent="0.15">
      <c r="M10763">
        <v>10748</v>
      </c>
      <c r="N10763">
        <v>966860</v>
      </c>
      <c r="O10763">
        <v>1106504</v>
      </c>
    </row>
    <row r="10764" spans="13:15" x14ac:dyDescent="0.15">
      <c r="M10764">
        <v>10749</v>
      </c>
      <c r="N10764">
        <v>966950</v>
      </c>
      <c r="O10764">
        <v>1106607</v>
      </c>
    </row>
    <row r="10765" spans="13:15" x14ac:dyDescent="0.15">
      <c r="M10765">
        <v>10750</v>
      </c>
      <c r="N10765">
        <v>967040</v>
      </c>
      <c r="O10765">
        <v>1106710</v>
      </c>
    </row>
    <row r="10766" spans="13:15" x14ac:dyDescent="0.15">
      <c r="M10766">
        <v>10751</v>
      </c>
      <c r="N10766">
        <v>967130</v>
      </c>
      <c r="O10766">
        <v>1106813</v>
      </c>
    </row>
    <row r="10767" spans="13:15" x14ac:dyDescent="0.15">
      <c r="M10767">
        <v>10752</v>
      </c>
      <c r="N10767">
        <v>967220</v>
      </c>
      <c r="O10767">
        <v>1106916</v>
      </c>
    </row>
    <row r="10768" spans="13:15" x14ac:dyDescent="0.15">
      <c r="M10768">
        <v>10753</v>
      </c>
      <c r="N10768">
        <v>967310</v>
      </c>
      <c r="O10768">
        <v>1107019</v>
      </c>
    </row>
    <row r="10769" spans="13:15" x14ac:dyDescent="0.15">
      <c r="M10769">
        <v>10754</v>
      </c>
      <c r="N10769">
        <v>967400</v>
      </c>
      <c r="O10769">
        <v>1107122</v>
      </c>
    </row>
    <row r="10770" spans="13:15" x14ac:dyDescent="0.15">
      <c r="M10770">
        <v>10755</v>
      </c>
      <c r="N10770">
        <v>967490</v>
      </c>
      <c r="O10770">
        <v>1107225</v>
      </c>
    </row>
    <row r="10771" spans="13:15" x14ac:dyDescent="0.15">
      <c r="M10771">
        <v>10756</v>
      </c>
      <c r="N10771">
        <v>967580</v>
      </c>
      <c r="O10771">
        <v>1107328</v>
      </c>
    </row>
    <row r="10772" spans="13:15" x14ac:dyDescent="0.15">
      <c r="M10772">
        <v>10757</v>
      </c>
      <c r="N10772">
        <v>967670</v>
      </c>
      <c r="O10772">
        <v>1107431</v>
      </c>
    </row>
    <row r="10773" spans="13:15" x14ac:dyDescent="0.15">
      <c r="M10773">
        <v>10758</v>
      </c>
      <c r="N10773">
        <v>967760</v>
      </c>
      <c r="O10773">
        <v>1107534</v>
      </c>
    </row>
    <row r="10774" spans="13:15" x14ac:dyDescent="0.15">
      <c r="M10774">
        <v>10759</v>
      </c>
      <c r="N10774">
        <v>967850</v>
      </c>
      <c r="O10774">
        <v>1107637</v>
      </c>
    </row>
    <row r="10775" spans="13:15" x14ac:dyDescent="0.15">
      <c r="M10775">
        <v>10760</v>
      </c>
      <c r="N10775">
        <v>967940</v>
      </c>
      <c r="O10775">
        <v>1107740</v>
      </c>
    </row>
    <row r="10776" spans="13:15" x14ac:dyDescent="0.15">
      <c r="M10776">
        <v>10761</v>
      </c>
      <c r="N10776">
        <v>968030</v>
      </c>
      <c r="O10776">
        <v>1107843</v>
      </c>
    </row>
    <row r="10777" spans="13:15" x14ac:dyDescent="0.15">
      <c r="M10777">
        <v>10762</v>
      </c>
      <c r="N10777">
        <v>968120</v>
      </c>
      <c r="O10777">
        <v>1107946</v>
      </c>
    </row>
    <row r="10778" spans="13:15" x14ac:dyDescent="0.15">
      <c r="M10778">
        <v>10763</v>
      </c>
      <c r="N10778">
        <v>968210</v>
      </c>
      <c r="O10778">
        <v>1108049</v>
      </c>
    </row>
    <row r="10779" spans="13:15" x14ac:dyDescent="0.15">
      <c r="M10779">
        <v>10764</v>
      </c>
      <c r="N10779">
        <v>968300</v>
      </c>
      <c r="O10779">
        <v>1108152</v>
      </c>
    </row>
    <row r="10780" spans="13:15" x14ac:dyDescent="0.15">
      <c r="M10780">
        <v>10765</v>
      </c>
      <c r="N10780">
        <v>968390</v>
      </c>
      <c r="O10780">
        <v>1108255</v>
      </c>
    </row>
    <row r="10781" spans="13:15" x14ac:dyDescent="0.15">
      <c r="M10781">
        <v>10766</v>
      </c>
      <c r="N10781">
        <v>968480</v>
      </c>
      <c r="O10781">
        <v>1108358</v>
      </c>
    </row>
    <row r="10782" spans="13:15" x14ac:dyDescent="0.15">
      <c r="M10782">
        <v>10767</v>
      </c>
      <c r="N10782">
        <v>968570</v>
      </c>
      <c r="O10782">
        <v>1108461</v>
      </c>
    </row>
    <row r="10783" spans="13:15" x14ac:dyDescent="0.15">
      <c r="M10783">
        <v>10768</v>
      </c>
      <c r="N10783">
        <v>968660</v>
      </c>
      <c r="O10783">
        <v>1108564</v>
      </c>
    </row>
    <row r="10784" spans="13:15" x14ac:dyDescent="0.15">
      <c r="M10784">
        <v>10769</v>
      </c>
      <c r="N10784">
        <v>968750</v>
      </c>
      <c r="O10784">
        <v>1108667</v>
      </c>
    </row>
    <row r="10785" spans="13:15" x14ac:dyDescent="0.15">
      <c r="M10785">
        <v>10770</v>
      </c>
      <c r="N10785">
        <v>968840</v>
      </c>
      <c r="O10785">
        <v>1108770</v>
      </c>
    </row>
    <row r="10786" spans="13:15" x14ac:dyDescent="0.15">
      <c r="M10786">
        <v>10771</v>
      </c>
      <c r="N10786">
        <v>968930</v>
      </c>
      <c r="O10786">
        <v>1108873</v>
      </c>
    </row>
    <row r="10787" spans="13:15" x14ac:dyDescent="0.15">
      <c r="M10787">
        <v>10772</v>
      </c>
      <c r="N10787">
        <v>969020</v>
      </c>
      <c r="O10787">
        <v>1108976</v>
      </c>
    </row>
    <row r="10788" spans="13:15" x14ac:dyDescent="0.15">
      <c r="M10788">
        <v>10773</v>
      </c>
      <c r="N10788">
        <v>969110</v>
      </c>
      <c r="O10788">
        <v>1109079</v>
      </c>
    </row>
    <row r="10789" spans="13:15" x14ac:dyDescent="0.15">
      <c r="M10789">
        <v>10774</v>
      </c>
      <c r="N10789">
        <v>969200</v>
      </c>
      <c r="O10789">
        <v>1109182</v>
      </c>
    </row>
    <row r="10790" spans="13:15" x14ac:dyDescent="0.15">
      <c r="M10790">
        <v>10775</v>
      </c>
      <c r="N10790">
        <v>969290</v>
      </c>
      <c r="O10790">
        <v>1109285</v>
      </c>
    </row>
    <row r="10791" spans="13:15" x14ac:dyDescent="0.15">
      <c r="M10791">
        <v>10776</v>
      </c>
      <c r="N10791">
        <v>969380</v>
      </c>
      <c r="O10791">
        <v>1109388</v>
      </c>
    </row>
    <row r="10792" spans="13:15" x14ac:dyDescent="0.15">
      <c r="M10792">
        <v>10777</v>
      </c>
      <c r="N10792">
        <v>969470</v>
      </c>
      <c r="O10792">
        <v>1109491</v>
      </c>
    </row>
    <row r="10793" spans="13:15" x14ac:dyDescent="0.15">
      <c r="M10793">
        <v>10778</v>
      </c>
      <c r="N10793">
        <v>969560</v>
      </c>
      <c r="O10793">
        <v>1109594</v>
      </c>
    </row>
    <row r="10794" spans="13:15" x14ac:dyDescent="0.15">
      <c r="M10794">
        <v>10779</v>
      </c>
      <c r="N10794">
        <v>969650</v>
      </c>
      <c r="O10794">
        <v>1109697</v>
      </c>
    </row>
    <row r="10795" spans="13:15" x14ac:dyDescent="0.15">
      <c r="M10795">
        <v>10780</v>
      </c>
      <c r="N10795">
        <v>969740</v>
      </c>
      <c r="O10795">
        <v>1109800</v>
      </c>
    </row>
    <row r="10796" spans="13:15" x14ac:dyDescent="0.15">
      <c r="M10796">
        <v>10781</v>
      </c>
      <c r="N10796">
        <v>969830</v>
      </c>
      <c r="O10796">
        <v>1109903</v>
      </c>
    </row>
    <row r="10797" spans="13:15" x14ac:dyDescent="0.15">
      <c r="M10797">
        <v>10782</v>
      </c>
      <c r="N10797">
        <v>969920</v>
      </c>
      <c r="O10797">
        <v>1110006</v>
      </c>
    </row>
    <row r="10798" spans="13:15" x14ac:dyDescent="0.15">
      <c r="M10798">
        <v>10783</v>
      </c>
      <c r="N10798">
        <v>970010</v>
      </c>
      <c r="O10798">
        <v>1110109</v>
      </c>
    </row>
    <row r="10799" spans="13:15" x14ac:dyDescent="0.15">
      <c r="M10799">
        <v>10784</v>
      </c>
      <c r="N10799">
        <v>970100</v>
      </c>
      <c r="O10799">
        <v>1110212</v>
      </c>
    </row>
    <row r="10800" spans="13:15" x14ac:dyDescent="0.15">
      <c r="M10800">
        <v>10785</v>
      </c>
      <c r="N10800">
        <v>970190</v>
      </c>
      <c r="O10800">
        <v>1110315</v>
      </c>
    </row>
    <row r="10801" spans="13:15" x14ac:dyDescent="0.15">
      <c r="M10801">
        <v>10786</v>
      </c>
      <c r="N10801">
        <v>970280</v>
      </c>
      <c r="O10801">
        <v>1110418</v>
      </c>
    </row>
    <row r="10802" spans="13:15" x14ac:dyDescent="0.15">
      <c r="M10802">
        <v>10787</v>
      </c>
      <c r="N10802">
        <v>970370</v>
      </c>
      <c r="O10802">
        <v>1110521</v>
      </c>
    </row>
    <row r="10803" spans="13:15" x14ac:dyDescent="0.15">
      <c r="M10803">
        <v>10788</v>
      </c>
      <c r="N10803">
        <v>970460</v>
      </c>
      <c r="O10803">
        <v>1110624</v>
      </c>
    </row>
    <row r="10804" spans="13:15" x14ac:dyDescent="0.15">
      <c r="M10804">
        <v>10789</v>
      </c>
      <c r="N10804">
        <v>970550</v>
      </c>
      <c r="O10804">
        <v>1110727</v>
      </c>
    </row>
    <row r="10805" spans="13:15" x14ac:dyDescent="0.15">
      <c r="M10805">
        <v>10790</v>
      </c>
      <c r="N10805">
        <v>970640</v>
      </c>
      <c r="O10805">
        <v>1110830</v>
      </c>
    </row>
    <row r="10806" spans="13:15" x14ac:dyDescent="0.15">
      <c r="M10806">
        <v>10791</v>
      </c>
      <c r="N10806">
        <v>970730</v>
      </c>
      <c r="O10806">
        <v>1110933</v>
      </c>
    </row>
    <row r="10807" spans="13:15" x14ac:dyDescent="0.15">
      <c r="M10807">
        <v>10792</v>
      </c>
      <c r="N10807">
        <v>970820</v>
      </c>
      <c r="O10807">
        <v>1111036</v>
      </c>
    </row>
    <row r="10808" spans="13:15" x14ac:dyDescent="0.15">
      <c r="M10808">
        <v>10793</v>
      </c>
      <c r="N10808">
        <v>970910</v>
      </c>
      <c r="O10808">
        <v>1111139</v>
      </c>
    </row>
    <row r="10809" spans="13:15" x14ac:dyDescent="0.15">
      <c r="M10809">
        <v>10794</v>
      </c>
      <c r="N10809">
        <v>971000</v>
      </c>
      <c r="O10809">
        <v>1111242</v>
      </c>
    </row>
    <row r="10810" spans="13:15" x14ac:dyDescent="0.15">
      <c r="M10810">
        <v>10795</v>
      </c>
      <c r="N10810">
        <v>971090</v>
      </c>
      <c r="O10810">
        <v>1111345</v>
      </c>
    </row>
    <row r="10811" spans="13:15" x14ac:dyDescent="0.15">
      <c r="M10811">
        <v>10796</v>
      </c>
      <c r="N10811">
        <v>971180</v>
      </c>
      <c r="O10811">
        <v>1111448</v>
      </c>
    </row>
    <row r="10812" spans="13:15" x14ac:dyDescent="0.15">
      <c r="M10812">
        <v>10797</v>
      </c>
      <c r="N10812">
        <v>971270</v>
      </c>
      <c r="O10812">
        <v>1111551</v>
      </c>
    </row>
    <row r="10813" spans="13:15" x14ac:dyDescent="0.15">
      <c r="M10813">
        <v>10798</v>
      </c>
      <c r="N10813">
        <v>971360</v>
      </c>
      <c r="O10813">
        <v>1111654</v>
      </c>
    </row>
    <row r="10814" spans="13:15" x14ac:dyDescent="0.15">
      <c r="M10814">
        <v>10799</v>
      </c>
      <c r="N10814">
        <v>971450</v>
      </c>
      <c r="O10814">
        <v>1111757</v>
      </c>
    </row>
    <row r="10815" spans="13:15" x14ac:dyDescent="0.15">
      <c r="M10815">
        <v>10800</v>
      </c>
      <c r="N10815">
        <v>971540</v>
      </c>
      <c r="O10815">
        <v>1111860</v>
      </c>
    </row>
    <row r="10816" spans="13:15" x14ac:dyDescent="0.15">
      <c r="M10816">
        <v>10801</v>
      </c>
      <c r="N10816">
        <v>971630</v>
      </c>
      <c r="O10816">
        <v>1111963</v>
      </c>
    </row>
    <row r="10817" spans="13:15" x14ac:dyDescent="0.15">
      <c r="M10817">
        <v>10802</v>
      </c>
      <c r="N10817">
        <v>971720</v>
      </c>
      <c r="O10817">
        <v>1112066</v>
      </c>
    </row>
    <row r="10818" spans="13:15" x14ac:dyDescent="0.15">
      <c r="M10818">
        <v>10803</v>
      </c>
      <c r="N10818">
        <v>971810</v>
      </c>
      <c r="O10818">
        <v>1112169</v>
      </c>
    </row>
    <row r="10819" spans="13:15" x14ac:dyDescent="0.15">
      <c r="M10819">
        <v>10804</v>
      </c>
      <c r="N10819">
        <v>971900</v>
      </c>
      <c r="O10819">
        <v>1112272</v>
      </c>
    </row>
    <row r="10820" spans="13:15" x14ac:dyDescent="0.15">
      <c r="M10820">
        <v>10805</v>
      </c>
      <c r="N10820">
        <v>971990</v>
      </c>
      <c r="O10820">
        <v>1112375</v>
      </c>
    </row>
    <row r="10821" spans="13:15" x14ac:dyDescent="0.15">
      <c r="M10821">
        <v>10806</v>
      </c>
      <c r="N10821">
        <v>972080</v>
      </c>
      <c r="O10821">
        <v>1112478</v>
      </c>
    </row>
    <row r="10822" spans="13:15" x14ac:dyDescent="0.15">
      <c r="M10822">
        <v>10807</v>
      </c>
      <c r="N10822">
        <v>972170</v>
      </c>
      <c r="O10822">
        <v>1112581</v>
      </c>
    </row>
    <row r="10823" spans="13:15" x14ac:dyDescent="0.15">
      <c r="M10823">
        <v>10808</v>
      </c>
      <c r="N10823">
        <v>972260</v>
      </c>
      <c r="O10823">
        <v>1112684</v>
      </c>
    </row>
    <row r="10824" spans="13:15" x14ac:dyDescent="0.15">
      <c r="M10824">
        <v>10809</v>
      </c>
      <c r="N10824">
        <v>972350</v>
      </c>
      <c r="O10824">
        <v>1112787</v>
      </c>
    </row>
    <row r="10825" spans="13:15" x14ac:dyDescent="0.15">
      <c r="M10825">
        <v>10810</v>
      </c>
      <c r="N10825">
        <v>972440</v>
      </c>
      <c r="O10825">
        <v>1112890</v>
      </c>
    </row>
    <row r="10826" spans="13:15" x14ac:dyDescent="0.15">
      <c r="M10826">
        <v>10811</v>
      </c>
      <c r="N10826">
        <v>972530</v>
      </c>
      <c r="O10826">
        <v>1112993</v>
      </c>
    </row>
    <row r="10827" spans="13:15" x14ac:dyDescent="0.15">
      <c r="M10827">
        <v>10812</v>
      </c>
      <c r="N10827">
        <v>972620</v>
      </c>
      <c r="O10827">
        <v>1113096</v>
      </c>
    </row>
    <row r="10828" spans="13:15" x14ac:dyDescent="0.15">
      <c r="M10828">
        <v>10813</v>
      </c>
      <c r="N10828">
        <v>972710</v>
      </c>
      <c r="O10828">
        <v>1113199</v>
      </c>
    </row>
    <row r="10829" spans="13:15" x14ac:dyDescent="0.15">
      <c r="M10829">
        <v>10814</v>
      </c>
      <c r="N10829">
        <v>972800</v>
      </c>
      <c r="O10829">
        <v>1113302</v>
      </c>
    </row>
    <row r="10830" spans="13:15" x14ac:dyDescent="0.15">
      <c r="M10830">
        <v>10815</v>
      </c>
      <c r="N10830">
        <v>972890</v>
      </c>
      <c r="O10830">
        <v>1113405</v>
      </c>
    </row>
    <row r="10831" spans="13:15" x14ac:dyDescent="0.15">
      <c r="M10831">
        <v>10816</v>
      </c>
      <c r="N10831">
        <v>972980</v>
      </c>
      <c r="O10831">
        <v>1113508</v>
      </c>
    </row>
    <row r="10832" spans="13:15" x14ac:dyDescent="0.15">
      <c r="M10832">
        <v>10817</v>
      </c>
      <c r="N10832">
        <v>973070</v>
      </c>
      <c r="O10832">
        <v>1113611</v>
      </c>
    </row>
    <row r="10833" spans="13:15" x14ac:dyDescent="0.15">
      <c r="M10833">
        <v>10818</v>
      </c>
      <c r="N10833">
        <v>973160</v>
      </c>
      <c r="O10833">
        <v>1113714</v>
      </c>
    </row>
    <row r="10834" spans="13:15" x14ac:dyDescent="0.15">
      <c r="M10834">
        <v>10819</v>
      </c>
      <c r="N10834">
        <v>973250</v>
      </c>
      <c r="O10834">
        <v>1113817</v>
      </c>
    </row>
    <row r="10835" spans="13:15" x14ac:dyDescent="0.15">
      <c r="M10835">
        <v>10820</v>
      </c>
      <c r="N10835">
        <v>973340</v>
      </c>
      <c r="O10835">
        <v>1113920</v>
      </c>
    </row>
    <row r="10836" spans="13:15" x14ac:dyDescent="0.15">
      <c r="M10836">
        <v>10821</v>
      </c>
      <c r="N10836">
        <v>973430</v>
      </c>
      <c r="O10836">
        <v>1114023</v>
      </c>
    </row>
    <row r="10837" spans="13:15" x14ac:dyDescent="0.15">
      <c r="M10837">
        <v>10822</v>
      </c>
      <c r="N10837">
        <v>973520</v>
      </c>
      <c r="O10837">
        <v>1114126</v>
      </c>
    </row>
    <row r="10838" spans="13:15" x14ac:dyDescent="0.15">
      <c r="M10838">
        <v>10823</v>
      </c>
      <c r="N10838">
        <v>973610</v>
      </c>
      <c r="O10838">
        <v>1114229</v>
      </c>
    </row>
    <row r="10839" spans="13:15" x14ac:dyDescent="0.15">
      <c r="M10839">
        <v>10824</v>
      </c>
      <c r="N10839">
        <v>973700</v>
      </c>
      <c r="O10839">
        <v>1114332</v>
      </c>
    </row>
    <row r="10840" spans="13:15" x14ac:dyDescent="0.15">
      <c r="M10840">
        <v>10825</v>
      </c>
      <c r="N10840">
        <v>973790</v>
      </c>
      <c r="O10840">
        <v>1114435</v>
      </c>
    </row>
    <row r="10841" spans="13:15" x14ac:dyDescent="0.15">
      <c r="M10841">
        <v>10826</v>
      </c>
      <c r="N10841">
        <v>973880</v>
      </c>
      <c r="O10841">
        <v>1114538</v>
      </c>
    </row>
    <row r="10842" spans="13:15" x14ac:dyDescent="0.15">
      <c r="M10842">
        <v>10827</v>
      </c>
      <c r="N10842">
        <v>973970</v>
      </c>
      <c r="O10842">
        <v>1114641</v>
      </c>
    </row>
    <row r="10843" spans="13:15" x14ac:dyDescent="0.15">
      <c r="M10843">
        <v>10828</v>
      </c>
      <c r="N10843">
        <v>974060</v>
      </c>
      <c r="O10843">
        <v>1114744</v>
      </c>
    </row>
    <row r="10844" spans="13:15" x14ac:dyDescent="0.15">
      <c r="M10844">
        <v>10829</v>
      </c>
      <c r="N10844">
        <v>974150</v>
      </c>
      <c r="O10844">
        <v>1114847</v>
      </c>
    </row>
    <row r="10845" spans="13:15" x14ac:dyDescent="0.15">
      <c r="M10845">
        <v>10830</v>
      </c>
      <c r="N10845">
        <v>974240</v>
      </c>
      <c r="O10845">
        <v>1114950</v>
      </c>
    </row>
    <row r="10846" spans="13:15" x14ac:dyDescent="0.15">
      <c r="M10846">
        <v>10831</v>
      </c>
      <c r="N10846">
        <v>974330</v>
      </c>
      <c r="O10846">
        <v>1115053</v>
      </c>
    </row>
    <row r="10847" spans="13:15" x14ac:dyDescent="0.15">
      <c r="M10847">
        <v>10832</v>
      </c>
      <c r="N10847">
        <v>974420</v>
      </c>
      <c r="O10847">
        <v>1115156</v>
      </c>
    </row>
    <row r="10848" spans="13:15" x14ac:dyDescent="0.15">
      <c r="M10848">
        <v>10833</v>
      </c>
      <c r="N10848">
        <v>974510</v>
      </c>
      <c r="O10848">
        <v>1115259</v>
      </c>
    </row>
    <row r="10849" spans="13:15" x14ac:dyDescent="0.15">
      <c r="M10849">
        <v>10834</v>
      </c>
      <c r="N10849">
        <v>974600</v>
      </c>
      <c r="O10849">
        <v>1115362</v>
      </c>
    </row>
    <row r="10850" spans="13:15" x14ac:dyDescent="0.15">
      <c r="M10850">
        <v>10835</v>
      </c>
      <c r="N10850">
        <v>974690</v>
      </c>
      <c r="O10850">
        <v>1115465</v>
      </c>
    </row>
    <row r="10851" spans="13:15" x14ac:dyDescent="0.15">
      <c r="M10851">
        <v>10836</v>
      </c>
      <c r="N10851">
        <v>974780</v>
      </c>
      <c r="O10851">
        <v>1115568</v>
      </c>
    </row>
    <row r="10852" spans="13:15" x14ac:dyDescent="0.15">
      <c r="M10852">
        <v>10837</v>
      </c>
      <c r="N10852">
        <v>974870</v>
      </c>
      <c r="O10852">
        <v>1115671</v>
      </c>
    </row>
    <row r="10853" spans="13:15" x14ac:dyDescent="0.15">
      <c r="M10853">
        <v>10838</v>
      </c>
      <c r="N10853">
        <v>974960</v>
      </c>
      <c r="O10853">
        <v>1115774</v>
      </c>
    </row>
    <row r="10854" spans="13:15" x14ac:dyDescent="0.15">
      <c r="M10854">
        <v>10839</v>
      </c>
      <c r="N10854">
        <v>975050</v>
      </c>
      <c r="O10854">
        <v>1115877</v>
      </c>
    </row>
    <row r="10855" spans="13:15" x14ac:dyDescent="0.15">
      <c r="M10855">
        <v>10840</v>
      </c>
      <c r="N10855">
        <v>975140</v>
      </c>
      <c r="O10855">
        <v>1115980</v>
      </c>
    </row>
    <row r="10856" spans="13:15" x14ac:dyDescent="0.15">
      <c r="M10856">
        <v>10841</v>
      </c>
      <c r="N10856">
        <v>975230</v>
      </c>
      <c r="O10856">
        <v>1116083</v>
      </c>
    </row>
    <row r="10857" spans="13:15" x14ac:dyDescent="0.15">
      <c r="M10857">
        <v>10842</v>
      </c>
      <c r="N10857">
        <v>975320</v>
      </c>
      <c r="O10857">
        <v>1116186</v>
      </c>
    </row>
    <row r="10858" spans="13:15" x14ac:dyDescent="0.15">
      <c r="M10858">
        <v>10843</v>
      </c>
      <c r="N10858">
        <v>975410</v>
      </c>
      <c r="O10858">
        <v>1116289</v>
      </c>
    </row>
    <row r="10859" spans="13:15" x14ac:dyDescent="0.15">
      <c r="M10859">
        <v>10844</v>
      </c>
      <c r="N10859">
        <v>975500</v>
      </c>
      <c r="O10859">
        <v>1116392</v>
      </c>
    </row>
    <row r="10860" spans="13:15" x14ac:dyDescent="0.15">
      <c r="M10860">
        <v>10845</v>
      </c>
      <c r="N10860">
        <v>975590</v>
      </c>
      <c r="O10860">
        <v>1116495</v>
      </c>
    </row>
    <row r="10861" spans="13:15" x14ac:dyDescent="0.15">
      <c r="M10861">
        <v>10846</v>
      </c>
      <c r="N10861">
        <v>975680</v>
      </c>
      <c r="O10861">
        <v>1116598</v>
      </c>
    </row>
    <row r="10862" spans="13:15" x14ac:dyDescent="0.15">
      <c r="M10862">
        <v>10847</v>
      </c>
      <c r="N10862">
        <v>975770</v>
      </c>
      <c r="O10862">
        <v>1116701</v>
      </c>
    </row>
    <row r="10863" spans="13:15" x14ac:dyDescent="0.15">
      <c r="M10863">
        <v>10848</v>
      </c>
      <c r="N10863">
        <v>975860</v>
      </c>
      <c r="O10863">
        <v>1116804</v>
      </c>
    </row>
    <row r="10864" spans="13:15" x14ac:dyDescent="0.15">
      <c r="M10864">
        <v>10849</v>
      </c>
      <c r="N10864">
        <v>975950</v>
      </c>
      <c r="O10864">
        <v>1116907</v>
      </c>
    </row>
    <row r="10865" spans="13:15" x14ac:dyDescent="0.15">
      <c r="M10865">
        <v>10850</v>
      </c>
      <c r="N10865">
        <v>976040</v>
      </c>
      <c r="O10865">
        <v>1117010</v>
      </c>
    </row>
    <row r="10866" spans="13:15" x14ac:dyDescent="0.15">
      <c r="M10866">
        <v>10851</v>
      </c>
      <c r="N10866">
        <v>976130</v>
      </c>
      <c r="O10866">
        <v>1117113</v>
      </c>
    </row>
    <row r="10867" spans="13:15" x14ac:dyDescent="0.15">
      <c r="M10867">
        <v>10852</v>
      </c>
      <c r="N10867">
        <v>976220</v>
      </c>
      <c r="O10867">
        <v>1117216</v>
      </c>
    </row>
    <row r="10868" spans="13:15" x14ac:dyDescent="0.15">
      <c r="M10868">
        <v>10853</v>
      </c>
      <c r="N10868">
        <v>976310</v>
      </c>
      <c r="O10868">
        <v>1117319</v>
      </c>
    </row>
    <row r="10869" spans="13:15" x14ac:dyDescent="0.15">
      <c r="M10869">
        <v>10854</v>
      </c>
      <c r="N10869">
        <v>976400</v>
      </c>
      <c r="O10869">
        <v>1117422</v>
      </c>
    </row>
    <row r="10870" spans="13:15" x14ac:dyDescent="0.15">
      <c r="M10870">
        <v>10855</v>
      </c>
      <c r="N10870">
        <v>976490</v>
      </c>
      <c r="O10870">
        <v>1117525</v>
      </c>
    </row>
    <row r="10871" spans="13:15" x14ac:dyDescent="0.15">
      <c r="M10871">
        <v>10856</v>
      </c>
      <c r="N10871">
        <v>976580</v>
      </c>
      <c r="O10871">
        <v>1117628</v>
      </c>
    </row>
    <row r="10872" spans="13:15" x14ac:dyDescent="0.15">
      <c r="M10872">
        <v>10857</v>
      </c>
      <c r="N10872">
        <v>976670</v>
      </c>
      <c r="O10872">
        <v>1117731</v>
      </c>
    </row>
    <row r="10873" spans="13:15" x14ac:dyDescent="0.15">
      <c r="M10873">
        <v>10858</v>
      </c>
      <c r="N10873">
        <v>976760</v>
      </c>
      <c r="O10873">
        <v>1117834</v>
      </c>
    </row>
    <row r="10874" spans="13:15" x14ac:dyDescent="0.15">
      <c r="M10874">
        <v>10859</v>
      </c>
      <c r="N10874">
        <v>976850</v>
      </c>
      <c r="O10874">
        <v>1117937</v>
      </c>
    </row>
    <row r="10875" spans="13:15" x14ac:dyDescent="0.15">
      <c r="M10875">
        <v>10860</v>
      </c>
      <c r="N10875">
        <v>976940</v>
      </c>
      <c r="O10875">
        <v>1118040</v>
      </c>
    </row>
    <row r="10876" spans="13:15" x14ac:dyDescent="0.15">
      <c r="M10876">
        <v>10861</v>
      </c>
      <c r="N10876">
        <v>977030</v>
      </c>
      <c r="O10876">
        <v>1118143</v>
      </c>
    </row>
    <row r="10877" spans="13:15" x14ac:dyDescent="0.15">
      <c r="M10877">
        <v>10862</v>
      </c>
      <c r="N10877">
        <v>977120</v>
      </c>
      <c r="O10877">
        <v>1118246</v>
      </c>
    </row>
    <row r="10878" spans="13:15" x14ac:dyDescent="0.15">
      <c r="M10878">
        <v>10863</v>
      </c>
      <c r="N10878">
        <v>977210</v>
      </c>
      <c r="O10878">
        <v>1118349</v>
      </c>
    </row>
    <row r="10879" spans="13:15" x14ac:dyDescent="0.15">
      <c r="M10879">
        <v>10864</v>
      </c>
      <c r="N10879">
        <v>977300</v>
      </c>
      <c r="O10879">
        <v>1118452</v>
      </c>
    </row>
    <row r="10880" spans="13:15" x14ac:dyDescent="0.15">
      <c r="M10880">
        <v>10865</v>
      </c>
      <c r="N10880">
        <v>977390</v>
      </c>
      <c r="O10880">
        <v>1118555</v>
      </c>
    </row>
    <row r="10881" spans="13:15" x14ac:dyDescent="0.15">
      <c r="M10881">
        <v>10866</v>
      </c>
      <c r="N10881">
        <v>977480</v>
      </c>
      <c r="O10881">
        <v>1118658</v>
      </c>
    </row>
    <row r="10882" spans="13:15" x14ac:dyDescent="0.15">
      <c r="M10882">
        <v>10867</v>
      </c>
      <c r="N10882">
        <v>977570</v>
      </c>
      <c r="O10882">
        <v>1118761</v>
      </c>
    </row>
    <row r="10883" spans="13:15" x14ac:dyDescent="0.15">
      <c r="M10883">
        <v>10868</v>
      </c>
      <c r="N10883">
        <v>977660</v>
      </c>
      <c r="O10883">
        <v>1118864</v>
      </c>
    </row>
    <row r="10884" spans="13:15" x14ac:dyDescent="0.15">
      <c r="M10884">
        <v>10869</v>
      </c>
      <c r="N10884">
        <v>977750</v>
      </c>
      <c r="O10884">
        <v>1118967</v>
      </c>
    </row>
    <row r="10885" spans="13:15" x14ac:dyDescent="0.15">
      <c r="M10885">
        <v>10870</v>
      </c>
      <c r="N10885">
        <v>977840</v>
      </c>
      <c r="O10885">
        <v>1119070</v>
      </c>
    </row>
    <row r="10886" spans="13:15" x14ac:dyDescent="0.15">
      <c r="M10886">
        <v>10871</v>
      </c>
      <c r="N10886">
        <v>977930</v>
      </c>
      <c r="O10886">
        <v>1119173</v>
      </c>
    </row>
    <row r="10887" spans="13:15" x14ac:dyDescent="0.15">
      <c r="M10887">
        <v>10872</v>
      </c>
      <c r="N10887">
        <v>978020</v>
      </c>
      <c r="O10887">
        <v>1119276</v>
      </c>
    </row>
    <row r="10888" spans="13:15" x14ac:dyDescent="0.15">
      <c r="M10888">
        <v>10873</v>
      </c>
      <c r="N10888">
        <v>978110</v>
      </c>
      <c r="O10888">
        <v>1119379</v>
      </c>
    </row>
    <row r="10889" spans="13:15" x14ac:dyDescent="0.15">
      <c r="M10889">
        <v>10874</v>
      </c>
      <c r="N10889">
        <v>978200</v>
      </c>
      <c r="O10889">
        <v>1119482</v>
      </c>
    </row>
    <row r="10890" spans="13:15" x14ac:dyDescent="0.15">
      <c r="M10890">
        <v>10875</v>
      </c>
      <c r="N10890">
        <v>978290</v>
      </c>
      <c r="O10890">
        <v>1119585</v>
      </c>
    </row>
    <row r="10891" spans="13:15" x14ac:dyDescent="0.15">
      <c r="M10891">
        <v>10876</v>
      </c>
      <c r="N10891">
        <v>978380</v>
      </c>
      <c r="O10891">
        <v>1119688</v>
      </c>
    </row>
    <row r="10892" spans="13:15" x14ac:dyDescent="0.15">
      <c r="M10892">
        <v>10877</v>
      </c>
      <c r="N10892">
        <v>978470</v>
      </c>
      <c r="O10892">
        <v>1119791</v>
      </c>
    </row>
    <row r="10893" spans="13:15" x14ac:dyDescent="0.15">
      <c r="M10893">
        <v>10878</v>
      </c>
      <c r="N10893">
        <v>978560</v>
      </c>
      <c r="O10893">
        <v>1119894</v>
      </c>
    </row>
    <row r="10894" spans="13:15" x14ac:dyDescent="0.15">
      <c r="M10894">
        <v>10879</v>
      </c>
      <c r="N10894">
        <v>978650</v>
      </c>
      <c r="O10894">
        <v>1119997</v>
      </c>
    </row>
    <row r="10895" spans="13:15" x14ac:dyDescent="0.15">
      <c r="M10895">
        <v>10880</v>
      </c>
      <c r="N10895">
        <v>978740</v>
      </c>
      <c r="O10895">
        <v>1120100</v>
      </c>
    </row>
    <row r="10896" spans="13:15" x14ac:dyDescent="0.15">
      <c r="M10896">
        <v>10881</v>
      </c>
      <c r="N10896">
        <v>978830</v>
      </c>
      <c r="O10896">
        <v>1120203</v>
      </c>
    </row>
    <row r="10897" spans="13:15" x14ac:dyDescent="0.15">
      <c r="M10897">
        <v>10882</v>
      </c>
      <c r="N10897">
        <v>978920</v>
      </c>
      <c r="O10897">
        <v>1120306</v>
      </c>
    </row>
    <row r="10898" spans="13:15" x14ac:dyDescent="0.15">
      <c r="M10898">
        <v>10883</v>
      </c>
      <c r="N10898">
        <v>979010</v>
      </c>
      <c r="O10898">
        <v>1120409</v>
      </c>
    </row>
    <row r="10899" spans="13:15" x14ac:dyDescent="0.15">
      <c r="M10899">
        <v>10884</v>
      </c>
      <c r="N10899">
        <v>979100</v>
      </c>
      <c r="O10899">
        <v>1120512</v>
      </c>
    </row>
    <row r="10900" spans="13:15" x14ac:dyDescent="0.15">
      <c r="M10900">
        <v>10885</v>
      </c>
      <c r="N10900">
        <v>979190</v>
      </c>
      <c r="O10900">
        <v>1120615</v>
      </c>
    </row>
    <row r="10901" spans="13:15" x14ac:dyDescent="0.15">
      <c r="M10901">
        <v>10886</v>
      </c>
      <c r="N10901">
        <v>979280</v>
      </c>
      <c r="O10901">
        <v>1120718</v>
      </c>
    </row>
    <row r="10902" spans="13:15" x14ac:dyDescent="0.15">
      <c r="M10902">
        <v>10887</v>
      </c>
      <c r="N10902">
        <v>979370</v>
      </c>
      <c r="O10902">
        <v>1120821</v>
      </c>
    </row>
    <row r="10903" spans="13:15" x14ac:dyDescent="0.15">
      <c r="M10903">
        <v>10888</v>
      </c>
      <c r="N10903">
        <v>979460</v>
      </c>
      <c r="O10903">
        <v>1120924</v>
      </c>
    </row>
    <row r="10904" spans="13:15" x14ac:dyDescent="0.15">
      <c r="M10904">
        <v>10889</v>
      </c>
      <c r="N10904">
        <v>979550</v>
      </c>
      <c r="O10904">
        <v>1121027</v>
      </c>
    </row>
    <row r="10905" spans="13:15" x14ac:dyDescent="0.15">
      <c r="M10905">
        <v>10890</v>
      </c>
      <c r="N10905">
        <v>979640</v>
      </c>
      <c r="O10905">
        <v>1121130</v>
      </c>
    </row>
    <row r="10906" spans="13:15" x14ac:dyDescent="0.15">
      <c r="M10906">
        <v>10891</v>
      </c>
      <c r="N10906">
        <v>979730</v>
      </c>
      <c r="O10906">
        <v>1121233</v>
      </c>
    </row>
    <row r="10907" spans="13:15" x14ac:dyDescent="0.15">
      <c r="M10907">
        <v>10892</v>
      </c>
      <c r="N10907">
        <v>979820</v>
      </c>
      <c r="O10907">
        <v>1121336</v>
      </c>
    </row>
    <row r="10908" spans="13:15" x14ac:dyDescent="0.15">
      <c r="M10908">
        <v>10893</v>
      </c>
      <c r="N10908">
        <v>979910</v>
      </c>
      <c r="O10908">
        <v>1121439</v>
      </c>
    </row>
    <row r="10909" spans="13:15" x14ac:dyDescent="0.15">
      <c r="M10909">
        <v>10894</v>
      </c>
      <c r="N10909">
        <v>980000</v>
      </c>
      <c r="O10909">
        <v>1121542</v>
      </c>
    </row>
    <row r="10910" spans="13:15" x14ac:dyDescent="0.15">
      <c r="M10910">
        <v>10895</v>
      </c>
      <c r="N10910">
        <v>980090</v>
      </c>
      <c r="O10910">
        <v>1121645</v>
      </c>
    </row>
    <row r="10911" spans="13:15" x14ac:dyDescent="0.15">
      <c r="M10911">
        <v>10896</v>
      </c>
      <c r="N10911">
        <v>980180</v>
      </c>
      <c r="O10911">
        <v>1121748</v>
      </c>
    </row>
    <row r="10912" spans="13:15" x14ac:dyDescent="0.15">
      <c r="M10912">
        <v>10897</v>
      </c>
      <c r="N10912">
        <v>980270</v>
      </c>
      <c r="O10912">
        <v>1121851</v>
      </c>
    </row>
    <row r="10913" spans="13:15" x14ac:dyDescent="0.15">
      <c r="M10913">
        <v>10898</v>
      </c>
      <c r="N10913">
        <v>980360</v>
      </c>
      <c r="O10913">
        <v>1121954</v>
      </c>
    </row>
    <row r="10914" spans="13:15" x14ac:dyDescent="0.15">
      <c r="M10914">
        <v>10899</v>
      </c>
      <c r="N10914">
        <v>980450</v>
      </c>
      <c r="O10914">
        <v>1122057</v>
      </c>
    </row>
    <row r="10915" spans="13:15" x14ac:dyDescent="0.15">
      <c r="M10915">
        <v>10900</v>
      </c>
      <c r="N10915">
        <v>980540</v>
      </c>
      <c r="O10915">
        <v>1122160</v>
      </c>
    </row>
    <row r="10916" spans="13:15" x14ac:dyDescent="0.15">
      <c r="M10916">
        <v>10901</v>
      </c>
      <c r="N10916">
        <v>980630</v>
      </c>
      <c r="O10916">
        <v>1122263</v>
      </c>
    </row>
    <row r="10917" spans="13:15" x14ac:dyDescent="0.15">
      <c r="M10917">
        <v>10902</v>
      </c>
      <c r="N10917">
        <v>980720</v>
      </c>
      <c r="O10917">
        <v>1122366</v>
      </c>
    </row>
    <row r="10918" spans="13:15" x14ac:dyDescent="0.15">
      <c r="M10918">
        <v>10903</v>
      </c>
      <c r="N10918">
        <v>980810</v>
      </c>
      <c r="O10918">
        <v>1122469</v>
      </c>
    </row>
    <row r="10919" spans="13:15" x14ac:dyDescent="0.15">
      <c r="M10919">
        <v>10904</v>
      </c>
      <c r="N10919">
        <v>980900</v>
      </c>
      <c r="O10919">
        <v>1122572</v>
      </c>
    </row>
    <row r="10920" spans="13:15" x14ac:dyDescent="0.15">
      <c r="M10920">
        <v>10905</v>
      </c>
      <c r="N10920">
        <v>980990</v>
      </c>
      <c r="O10920">
        <v>1122675</v>
      </c>
    </row>
    <row r="10921" spans="13:15" x14ac:dyDescent="0.15">
      <c r="M10921">
        <v>10906</v>
      </c>
      <c r="N10921">
        <v>981080</v>
      </c>
      <c r="O10921">
        <v>1122778</v>
      </c>
    </row>
    <row r="10922" spans="13:15" x14ac:dyDescent="0.15">
      <c r="M10922">
        <v>10907</v>
      </c>
      <c r="N10922">
        <v>981170</v>
      </c>
      <c r="O10922">
        <v>1122881</v>
      </c>
    </row>
    <row r="10923" spans="13:15" x14ac:dyDescent="0.15">
      <c r="M10923">
        <v>10908</v>
      </c>
      <c r="N10923">
        <v>981260</v>
      </c>
      <c r="O10923">
        <v>1122984</v>
      </c>
    </row>
    <row r="10924" spans="13:15" x14ac:dyDescent="0.15">
      <c r="M10924">
        <v>10909</v>
      </c>
      <c r="N10924">
        <v>981350</v>
      </c>
      <c r="O10924">
        <v>1123087</v>
      </c>
    </row>
    <row r="10925" spans="13:15" x14ac:dyDescent="0.15">
      <c r="M10925">
        <v>10910</v>
      </c>
      <c r="N10925">
        <v>981440</v>
      </c>
      <c r="O10925">
        <v>1123190</v>
      </c>
    </row>
    <row r="10926" spans="13:15" x14ac:dyDescent="0.15">
      <c r="M10926">
        <v>10911</v>
      </c>
      <c r="N10926">
        <v>981530</v>
      </c>
      <c r="O10926">
        <v>1123293</v>
      </c>
    </row>
    <row r="10927" spans="13:15" x14ac:dyDescent="0.15">
      <c r="M10927">
        <v>10912</v>
      </c>
      <c r="N10927">
        <v>981620</v>
      </c>
      <c r="O10927">
        <v>1123396</v>
      </c>
    </row>
    <row r="10928" spans="13:15" x14ac:dyDescent="0.15">
      <c r="M10928">
        <v>10913</v>
      </c>
      <c r="N10928">
        <v>981710</v>
      </c>
      <c r="O10928">
        <v>1123499</v>
      </c>
    </row>
    <row r="10929" spans="13:15" x14ac:dyDescent="0.15">
      <c r="M10929">
        <v>10914</v>
      </c>
      <c r="N10929">
        <v>981800</v>
      </c>
      <c r="O10929">
        <v>1123602</v>
      </c>
    </row>
    <row r="10930" spans="13:15" x14ac:dyDescent="0.15">
      <c r="M10930">
        <v>10915</v>
      </c>
      <c r="N10930">
        <v>981890</v>
      </c>
      <c r="O10930">
        <v>1123705</v>
      </c>
    </row>
    <row r="10931" spans="13:15" x14ac:dyDescent="0.15">
      <c r="M10931">
        <v>10916</v>
      </c>
      <c r="N10931">
        <v>981980</v>
      </c>
      <c r="O10931">
        <v>1123808</v>
      </c>
    </row>
    <row r="10932" spans="13:15" x14ac:dyDescent="0.15">
      <c r="M10932">
        <v>10917</v>
      </c>
      <c r="N10932">
        <v>982070</v>
      </c>
      <c r="O10932">
        <v>1123911</v>
      </c>
    </row>
    <row r="10933" spans="13:15" x14ac:dyDescent="0.15">
      <c r="M10933">
        <v>10918</v>
      </c>
      <c r="N10933">
        <v>982160</v>
      </c>
      <c r="O10933">
        <v>1124014</v>
      </c>
    </row>
    <row r="10934" spans="13:15" x14ac:dyDescent="0.15">
      <c r="M10934">
        <v>10919</v>
      </c>
      <c r="N10934">
        <v>982250</v>
      </c>
      <c r="O10934">
        <v>1124117</v>
      </c>
    </row>
    <row r="10935" spans="13:15" x14ac:dyDescent="0.15">
      <c r="M10935">
        <v>10920</v>
      </c>
      <c r="N10935">
        <v>982340</v>
      </c>
      <c r="O10935">
        <v>1124220</v>
      </c>
    </row>
    <row r="10936" spans="13:15" x14ac:dyDescent="0.15">
      <c r="M10936">
        <v>10921</v>
      </c>
      <c r="N10936">
        <v>982430</v>
      </c>
      <c r="O10936">
        <v>1124323</v>
      </c>
    </row>
    <row r="10937" spans="13:15" x14ac:dyDescent="0.15">
      <c r="M10937">
        <v>10922</v>
      </c>
      <c r="N10937">
        <v>982520</v>
      </c>
      <c r="O10937">
        <v>1124426</v>
      </c>
    </row>
    <row r="10938" spans="13:15" x14ac:dyDescent="0.15">
      <c r="M10938">
        <v>10923</v>
      </c>
      <c r="N10938">
        <v>982610</v>
      </c>
      <c r="O10938">
        <v>1124529</v>
      </c>
    </row>
    <row r="10939" spans="13:15" x14ac:dyDescent="0.15">
      <c r="M10939">
        <v>10924</v>
      </c>
      <c r="N10939">
        <v>982700</v>
      </c>
      <c r="O10939">
        <v>1124632</v>
      </c>
    </row>
    <row r="10940" spans="13:15" x14ac:dyDescent="0.15">
      <c r="M10940">
        <v>10925</v>
      </c>
      <c r="N10940">
        <v>982790</v>
      </c>
      <c r="O10940">
        <v>1124735</v>
      </c>
    </row>
    <row r="10941" spans="13:15" x14ac:dyDescent="0.15">
      <c r="M10941">
        <v>10926</v>
      </c>
      <c r="N10941">
        <v>982880</v>
      </c>
      <c r="O10941">
        <v>1124838</v>
      </c>
    </row>
    <row r="10942" spans="13:15" x14ac:dyDescent="0.15">
      <c r="M10942">
        <v>10927</v>
      </c>
      <c r="N10942">
        <v>982970</v>
      </c>
      <c r="O10942">
        <v>1124941</v>
      </c>
    </row>
    <row r="10943" spans="13:15" x14ac:dyDescent="0.15">
      <c r="M10943">
        <v>10928</v>
      </c>
      <c r="N10943">
        <v>983060</v>
      </c>
      <c r="O10943">
        <v>1125044</v>
      </c>
    </row>
    <row r="10944" spans="13:15" x14ac:dyDescent="0.15">
      <c r="M10944">
        <v>10929</v>
      </c>
      <c r="N10944">
        <v>983150</v>
      </c>
      <c r="O10944">
        <v>1125147</v>
      </c>
    </row>
    <row r="10945" spans="13:15" x14ac:dyDescent="0.15">
      <c r="M10945">
        <v>10930</v>
      </c>
      <c r="N10945">
        <v>983240</v>
      </c>
      <c r="O10945">
        <v>1125250</v>
      </c>
    </row>
    <row r="10946" spans="13:15" x14ac:dyDescent="0.15">
      <c r="M10946">
        <v>10931</v>
      </c>
      <c r="N10946">
        <v>983330</v>
      </c>
      <c r="O10946">
        <v>1125353</v>
      </c>
    </row>
    <row r="10947" spans="13:15" x14ac:dyDescent="0.15">
      <c r="M10947">
        <v>10932</v>
      </c>
      <c r="N10947">
        <v>983420</v>
      </c>
      <c r="O10947">
        <v>1125456</v>
      </c>
    </row>
    <row r="10948" spans="13:15" x14ac:dyDescent="0.15">
      <c r="M10948">
        <v>10933</v>
      </c>
      <c r="N10948">
        <v>983510</v>
      </c>
      <c r="O10948">
        <v>1125559</v>
      </c>
    </row>
    <row r="10949" spans="13:15" x14ac:dyDescent="0.15">
      <c r="M10949">
        <v>10934</v>
      </c>
      <c r="N10949">
        <v>983600</v>
      </c>
      <c r="O10949">
        <v>1125662</v>
      </c>
    </row>
    <row r="10950" spans="13:15" x14ac:dyDescent="0.15">
      <c r="M10950">
        <v>10935</v>
      </c>
      <c r="N10950">
        <v>983690</v>
      </c>
      <c r="O10950">
        <v>1125765</v>
      </c>
    </row>
    <row r="10951" spans="13:15" x14ac:dyDescent="0.15">
      <c r="M10951">
        <v>10936</v>
      </c>
      <c r="N10951">
        <v>983780</v>
      </c>
      <c r="O10951">
        <v>1125868</v>
      </c>
    </row>
    <row r="10952" spans="13:15" x14ac:dyDescent="0.15">
      <c r="M10952">
        <v>10937</v>
      </c>
      <c r="N10952">
        <v>983870</v>
      </c>
      <c r="O10952">
        <v>1125971</v>
      </c>
    </row>
    <row r="10953" spans="13:15" x14ac:dyDescent="0.15">
      <c r="M10953">
        <v>10938</v>
      </c>
      <c r="N10953">
        <v>983960</v>
      </c>
      <c r="O10953">
        <v>1126074</v>
      </c>
    </row>
    <row r="10954" spans="13:15" x14ac:dyDescent="0.15">
      <c r="M10954">
        <v>10939</v>
      </c>
      <c r="N10954">
        <v>984050</v>
      </c>
      <c r="O10954">
        <v>1126177</v>
      </c>
    </row>
    <row r="10955" spans="13:15" x14ac:dyDescent="0.15">
      <c r="M10955">
        <v>10940</v>
      </c>
      <c r="N10955">
        <v>984140</v>
      </c>
      <c r="O10955">
        <v>1126280</v>
      </c>
    </row>
    <row r="10956" spans="13:15" x14ac:dyDescent="0.15">
      <c r="M10956">
        <v>10941</v>
      </c>
      <c r="N10956">
        <v>984230</v>
      </c>
      <c r="O10956">
        <v>1126383</v>
      </c>
    </row>
    <row r="10957" spans="13:15" x14ac:dyDescent="0.15">
      <c r="M10957">
        <v>10942</v>
      </c>
      <c r="N10957">
        <v>984320</v>
      </c>
      <c r="O10957">
        <v>1126486</v>
      </c>
    </row>
    <row r="10958" spans="13:15" x14ac:dyDescent="0.15">
      <c r="M10958">
        <v>10943</v>
      </c>
      <c r="N10958">
        <v>984410</v>
      </c>
      <c r="O10958">
        <v>1126589</v>
      </c>
    </row>
    <row r="10959" spans="13:15" x14ac:dyDescent="0.15">
      <c r="M10959">
        <v>10944</v>
      </c>
      <c r="N10959">
        <v>984500</v>
      </c>
      <c r="O10959">
        <v>1126692</v>
      </c>
    </row>
    <row r="10960" spans="13:15" x14ac:dyDescent="0.15">
      <c r="M10960">
        <v>10945</v>
      </c>
      <c r="N10960">
        <v>984590</v>
      </c>
      <c r="O10960">
        <v>1126795</v>
      </c>
    </row>
    <row r="10961" spans="13:15" x14ac:dyDescent="0.15">
      <c r="M10961">
        <v>10946</v>
      </c>
      <c r="N10961">
        <v>984680</v>
      </c>
      <c r="O10961">
        <v>1126898</v>
      </c>
    </row>
    <row r="10962" spans="13:15" x14ac:dyDescent="0.15">
      <c r="M10962">
        <v>10947</v>
      </c>
      <c r="N10962">
        <v>984770</v>
      </c>
      <c r="O10962">
        <v>1127001</v>
      </c>
    </row>
    <row r="10963" spans="13:15" x14ac:dyDescent="0.15">
      <c r="M10963">
        <v>10948</v>
      </c>
      <c r="N10963">
        <v>984860</v>
      </c>
      <c r="O10963">
        <v>1127104</v>
      </c>
    </row>
    <row r="10964" spans="13:15" x14ac:dyDescent="0.15">
      <c r="M10964">
        <v>10949</v>
      </c>
      <c r="N10964">
        <v>984950</v>
      </c>
      <c r="O10964">
        <v>1127207</v>
      </c>
    </row>
    <row r="10965" spans="13:15" x14ac:dyDescent="0.15">
      <c r="M10965">
        <v>10950</v>
      </c>
      <c r="N10965">
        <v>985040</v>
      </c>
      <c r="O10965">
        <v>1127310</v>
      </c>
    </row>
    <row r="10966" spans="13:15" x14ac:dyDescent="0.15">
      <c r="M10966">
        <v>10951</v>
      </c>
      <c r="N10966">
        <v>985130</v>
      </c>
      <c r="O10966">
        <v>1127413</v>
      </c>
    </row>
    <row r="10967" spans="13:15" x14ac:dyDescent="0.15">
      <c r="M10967">
        <v>10952</v>
      </c>
      <c r="N10967">
        <v>985220</v>
      </c>
      <c r="O10967">
        <v>1127516</v>
      </c>
    </row>
    <row r="10968" spans="13:15" x14ac:dyDescent="0.15">
      <c r="M10968">
        <v>10953</v>
      </c>
      <c r="N10968">
        <v>985310</v>
      </c>
      <c r="O10968">
        <v>1127619</v>
      </c>
    </row>
    <row r="10969" spans="13:15" x14ac:dyDescent="0.15">
      <c r="M10969">
        <v>10954</v>
      </c>
      <c r="N10969">
        <v>985400</v>
      </c>
      <c r="O10969">
        <v>1127722</v>
      </c>
    </row>
    <row r="10970" spans="13:15" x14ac:dyDescent="0.15">
      <c r="M10970">
        <v>10955</v>
      </c>
      <c r="N10970">
        <v>985490</v>
      </c>
      <c r="O10970">
        <v>1127825</v>
      </c>
    </row>
    <row r="10971" spans="13:15" x14ac:dyDescent="0.15">
      <c r="M10971">
        <v>10956</v>
      </c>
      <c r="N10971">
        <v>985580</v>
      </c>
      <c r="O10971">
        <v>1127928</v>
      </c>
    </row>
    <row r="10972" spans="13:15" x14ac:dyDescent="0.15">
      <c r="M10972">
        <v>10957</v>
      </c>
      <c r="N10972">
        <v>985670</v>
      </c>
      <c r="O10972">
        <v>1128031</v>
      </c>
    </row>
    <row r="10973" spans="13:15" x14ac:dyDescent="0.15">
      <c r="M10973">
        <v>10958</v>
      </c>
      <c r="N10973">
        <v>985760</v>
      </c>
      <c r="O10973">
        <v>1128134</v>
      </c>
    </row>
    <row r="10974" spans="13:15" x14ac:dyDescent="0.15">
      <c r="M10974">
        <v>10959</v>
      </c>
      <c r="N10974">
        <v>985850</v>
      </c>
      <c r="O10974">
        <v>1128237</v>
      </c>
    </row>
    <row r="10975" spans="13:15" x14ac:dyDescent="0.15">
      <c r="M10975">
        <v>10960</v>
      </c>
      <c r="N10975">
        <v>985940</v>
      </c>
      <c r="O10975">
        <v>1128340</v>
      </c>
    </row>
    <row r="10976" spans="13:15" x14ac:dyDescent="0.15">
      <c r="M10976">
        <v>10961</v>
      </c>
      <c r="N10976">
        <v>986030</v>
      </c>
      <c r="O10976">
        <v>1128443</v>
      </c>
    </row>
    <row r="10977" spans="13:15" x14ac:dyDescent="0.15">
      <c r="M10977">
        <v>10962</v>
      </c>
      <c r="N10977">
        <v>986120</v>
      </c>
      <c r="O10977">
        <v>1128546</v>
      </c>
    </row>
    <row r="10978" spans="13:15" x14ac:dyDescent="0.15">
      <c r="M10978">
        <v>10963</v>
      </c>
      <c r="N10978">
        <v>986210</v>
      </c>
      <c r="O10978">
        <v>1128649</v>
      </c>
    </row>
    <row r="10979" spans="13:15" x14ac:dyDescent="0.15">
      <c r="M10979">
        <v>10964</v>
      </c>
      <c r="N10979">
        <v>986300</v>
      </c>
      <c r="O10979">
        <v>1128752</v>
      </c>
    </row>
    <row r="10980" spans="13:15" x14ac:dyDescent="0.15">
      <c r="M10980">
        <v>10965</v>
      </c>
      <c r="N10980">
        <v>986390</v>
      </c>
      <c r="O10980">
        <v>1128855</v>
      </c>
    </row>
    <row r="10981" spans="13:15" x14ac:dyDescent="0.15">
      <c r="M10981">
        <v>10966</v>
      </c>
      <c r="N10981">
        <v>986480</v>
      </c>
      <c r="O10981">
        <v>1128958</v>
      </c>
    </row>
    <row r="10982" spans="13:15" x14ac:dyDescent="0.15">
      <c r="M10982">
        <v>10967</v>
      </c>
      <c r="N10982">
        <v>986570</v>
      </c>
      <c r="O10982">
        <v>1129061</v>
      </c>
    </row>
    <row r="10983" spans="13:15" x14ac:dyDescent="0.15">
      <c r="M10983">
        <v>10968</v>
      </c>
      <c r="N10983">
        <v>986660</v>
      </c>
      <c r="O10983">
        <v>1129164</v>
      </c>
    </row>
    <row r="10984" spans="13:15" x14ac:dyDescent="0.15">
      <c r="M10984">
        <v>10969</v>
      </c>
      <c r="N10984">
        <v>986750</v>
      </c>
      <c r="O10984">
        <v>1129267</v>
      </c>
    </row>
    <row r="10985" spans="13:15" x14ac:dyDescent="0.15">
      <c r="M10985">
        <v>10970</v>
      </c>
      <c r="N10985">
        <v>986840</v>
      </c>
      <c r="O10985">
        <v>1129370</v>
      </c>
    </row>
    <row r="10986" spans="13:15" x14ac:dyDescent="0.15">
      <c r="M10986">
        <v>10971</v>
      </c>
      <c r="N10986">
        <v>986930</v>
      </c>
      <c r="O10986">
        <v>1129473</v>
      </c>
    </row>
    <row r="10987" spans="13:15" x14ac:dyDescent="0.15">
      <c r="M10987">
        <v>10972</v>
      </c>
      <c r="N10987">
        <v>987020</v>
      </c>
      <c r="O10987">
        <v>1129576</v>
      </c>
    </row>
    <row r="10988" spans="13:15" x14ac:dyDescent="0.15">
      <c r="M10988">
        <v>10973</v>
      </c>
      <c r="N10988">
        <v>987110</v>
      </c>
      <c r="O10988">
        <v>1129679</v>
      </c>
    </row>
    <row r="10989" spans="13:15" x14ac:dyDescent="0.15">
      <c r="M10989">
        <v>10974</v>
      </c>
      <c r="N10989">
        <v>987200</v>
      </c>
      <c r="O10989">
        <v>1129782</v>
      </c>
    </row>
    <row r="10990" spans="13:15" x14ac:dyDescent="0.15">
      <c r="M10990">
        <v>10975</v>
      </c>
      <c r="N10990">
        <v>987290</v>
      </c>
      <c r="O10990">
        <v>1129885</v>
      </c>
    </row>
    <row r="10991" spans="13:15" x14ac:dyDescent="0.15">
      <c r="M10991">
        <v>10976</v>
      </c>
      <c r="N10991">
        <v>987380</v>
      </c>
      <c r="O10991">
        <v>1129988</v>
      </c>
    </row>
    <row r="10992" spans="13:15" x14ac:dyDescent="0.15">
      <c r="M10992">
        <v>10977</v>
      </c>
      <c r="N10992">
        <v>987470</v>
      </c>
      <c r="O10992">
        <v>1130091</v>
      </c>
    </row>
    <row r="10993" spans="13:15" x14ac:dyDescent="0.15">
      <c r="M10993">
        <v>10978</v>
      </c>
      <c r="N10993">
        <v>987560</v>
      </c>
      <c r="O10993">
        <v>1130194</v>
      </c>
    </row>
    <row r="10994" spans="13:15" x14ac:dyDescent="0.15">
      <c r="M10994">
        <v>10979</v>
      </c>
      <c r="N10994">
        <v>987650</v>
      </c>
      <c r="O10994">
        <v>1130297</v>
      </c>
    </row>
    <row r="10995" spans="13:15" x14ac:dyDescent="0.15">
      <c r="M10995">
        <v>10980</v>
      </c>
      <c r="N10995">
        <v>987740</v>
      </c>
      <c r="O10995">
        <v>1130400</v>
      </c>
    </row>
    <row r="10996" spans="13:15" x14ac:dyDescent="0.15">
      <c r="M10996">
        <v>10981</v>
      </c>
      <c r="N10996">
        <v>987830</v>
      </c>
      <c r="O10996">
        <v>1130503</v>
      </c>
    </row>
    <row r="10997" spans="13:15" x14ac:dyDescent="0.15">
      <c r="M10997">
        <v>10982</v>
      </c>
      <c r="N10997">
        <v>987920</v>
      </c>
      <c r="O10997">
        <v>1130606</v>
      </c>
    </row>
    <row r="10998" spans="13:15" x14ac:dyDescent="0.15">
      <c r="M10998">
        <v>10983</v>
      </c>
      <c r="N10998">
        <v>988010</v>
      </c>
      <c r="O10998">
        <v>1130709</v>
      </c>
    </row>
    <row r="10999" spans="13:15" x14ac:dyDescent="0.15">
      <c r="M10999">
        <v>10984</v>
      </c>
      <c r="N10999">
        <v>988100</v>
      </c>
      <c r="O10999">
        <v>1130812</v>
      </c>
    </row>
    <row r="11000" spans="13:15" x14ac:dyDescent="0.15">
      <c r="M11000">
        <v>10985</v>
      </c>
      <c r="N11000">
        <v>988190</v>
      </c>
      <c r="O11000">
        <v>1130915</v>
      </c>
    </row>
    <row r="11001" spans="13:15" x14ac:dyDescent="0.15">
      <c r="M11001">
        <v>10986</v>
      </c>
      <c r="N11001">
        <v>988280</v>
      </c>
      <c r="O11001">
        <v>1131018</v>
      </c>
    </row>
    <row r="11002" spans="13:15" x14ac:dyDescent="0.15">
      <c r="M11002">
        <v>10987</v>
      </c>
      <c r="N11002">
        <v>988370</v>
      </c>
      <c r="O11002">
        <v>1131121</v>
      </c>
    </row>
    <row r="11003" spans="13:15" x14ac:dyDescent="0.15">
      <c r="M11003">
        <v>10988</v>
      </c>
      <c r="N11003">
        <v>988460</v>
      </c>
      <c r="O11003">
        <v>1131224</v>
      </c>
    </row>
    <row r="11004" spans="13:15" x14ac:dyDescent="0.15">
      <c r="M11004">
        <v>10989</v>
      </c>
      <c r="N11004">
        <v>988550</v>
      </c>
      <c r="O11004">
        <v>1131327</v>
      </c>
    </row>
    <row r="11005" spans="13:15" x14ac:dyDescent="0.15">
      <c r="M11005">
        <v>10990</v>
      </c>
      <c r="N11005">
        <v>988640</v>
      </c>
      <c r="O11005">
        <v>1131430</v>
      </c>
    </row>
    <row r="11006" spans="13:15" x14ac:dyDescent="0.15">
      <c r="M11006">
        <v>10991</v>
      </c>
      <c r="N11006">
        <v>988730</v>
      </c>
      <c r="O11006">
        <v>1131533</v>
      </c>
    </row>
    <row r="11007" spans="13:15" x14ac:dyDescent="0.15">
      <c r="M11007">
        <v>10992</v>
      </c>
      <c r="N11007">
        <v>988820</v>
      </c>
      <c r="O11007">
        <v>1131636</v>
      </c>
    </row>
    <row r="11008" spans="13:15" x14ac:dyDescent="0.15">
      <c r="M11008">
        <v>10993</v>
      </c>
      <c r="N11008">
        <v>988910</v>
      </c>
      <c r="O11008">
        <v>1131739</v>
      </c>
    </row>
    <row r="11009" spans="13:15" x14ac:dyDescent="0.15">
      <c r="M11009">
        <v>10994</v>
      </c>
      <c r="N11009">
        <v>989000</v>
      </c>
      <c r="O11009">
        <v>1131842</v>
      </c>
    </row>
    <row r="11010" spans="13:15" x14ac:dyDescent="0.15">
      <c r="M11010">
        <v>10995</v>
      </c>
      <c r="N11010">
        <v>989090</v>
      </c>
      <c r="O11010">
        <v>1131945</v>
      </c>
    </row>
    <row r="11011" spans="13:15" x14ac:dyDescent="0.15">
      <c r="M11011">
        <v>10996</v>
      </c>
      <c r="N11011">
        <v>989180</v>
      </c>
      <c r="O11011">
        <v>1132048</v>
      </c>
    </row>
    <row r="11012" spans="13:15" x14ac:dyDescent="0.15">
      <c r="M11012">
        <v>10997</v>
      </c>
      <c r="N11012">
        <v>989270</v>
      </c>
      <c r="O11012">
        <v>1132151</v>
      </c>
    </row>
    <row r="11013" spans="13:15" x14ac:dyDescent="0.15">
      <c r="M11013">
        <v>10998</v>
      </c>
      <c r="N11013">
        <v>989360</v>
      </c>
      <c r="O11013">
        <v>1132254</v>
      </c>
    </row>
    <row r="11014" spans="13:15" x14ac:dyDescent="0.15">
      <c r="M11014">
        <v>10999</v>
      </c>
      <c r="N11014">
        <v>989450</v>
      </c>
      <c r="O11014">
        <v>1132357</v>
      </c>
    </row>
    <row r="11015" spans="13:15" x14ac:dyDescent="0.15">
      <c r="M11015">
        <v>11000</v>
      </c>
      <c r="N11015">
        <v>989540</v>
      </c>
      <c r="O11015">
        <v>1132460</v>
      </c>
    </row>
    <row r="11016" spans="13:15" x14ac:dyDescent="0.15">
      <c r="M11016">
        <v>11001</v>
      </c>
      <c r="N11016">
        <v>989630</v>
      </c>
      <c r="O11016">
        <v>1132563</v>
      </c>
    </row>
    <row r="11017" spans="13:15" x14ac:dyDescent="0.15">
      <c r="M11017">
        <v>11002</v>
      </c>
      <c r="N11017">
        <v>989720</v>
      </c>
      <c r="O11017">
        <v>1132666</v>
      </c>
    </row>
    <row r="11018" spans="13:15" x14ac:dyDescent="0.15">
      <c r="M11018">
        <v>11003</v>
      </c>
      <c r="N11018">
        <v>989810</v>
      </c>
      <c r="O11018">
        <v>1132769</v>
      </c>
    </row>
    <row r="11019" spans="13:15" x14ac:dyDescent="0.15">
      <c r="M11019">
        <v>11004</v>
      </c>
      <c r="N11019">
        <v>989900</v>
      </c>
      <c r="O11019">
        <v>1132872</v>
      </c>
    </row>
    <row r="11020" spans="13:15" x14ac:dyDescent="0.15">
      <c r="M11020">
        <v>11005</v>
      </c>
      <c r="N11020">
        <v>989990</v>
      </c>
      <c r="O11020">
        <v>1132975</v>
      </c>
    </row>
    <row r="11021" spans="13:15" x14ac:dyDescent="0.15">
      <c r="M11021">
        <v>11006</v>
      </c>
      <c r="N11021">
        <v>990080</v>
      </c>
      <c r="O11021">
        <v>1133078</v>
      </c>
    </row>
    <row r="11022" spans="13:15" x14ac:dyDescent="0.15">
      <c r="M11022">
        <v>11007</v>
      </c>
      <c r="N11022">
        <v>990170</v>
      </c>
      <c r="O11022">
        <v>1133181</v>
      </c>
    </row>
    <row r="11023" spans="13:15" x14ac:dyDescent="0.15">
      <c r="M11023">
        <v>11008</v>
      </c>
      <c r="N11023">
        <v>990260</v>
      </c>
      <c r="O11023">
        <v>1133284</v>
      </c>
    </row>
    <row r="11024" spans="13:15" x14ac:dyDescent="0.15">
      <c r="M11024">
        <v>11009</v>
      </c>
      <c r="N11024">
        <v>990350</v>
      </c>
      <c r="O11024">
        <v>1133387</v>
      </c>
    </row>
    <row r="11025" spans="13:15" x14ac:dyDescent="0.15">
      <c r="M11025">
        <v>11010</v>
      </c>
      <c r="N11025">
        <v>990440</v>
      </c>
      <c r="O11025">
        <v>1133490</v>
      </c>
    </row>
    <row r="11026" spans="13:15" x14ac:dyDescent="0.15">
      <c r="M11026">
        <v>11011</v>
      </c>
      <c r="N11026">
        <v>990530</v>
      </c>
      <c r="O11026">
        <v>1133593</v>
      </c>
    </row>
    <row r="11027" spans="13:15" x14ac:dyDescent="0.15">
      <c r="M11027">
        <v>11012</v>
      </c>
      <c r="N11027">
        <v>990620</v>
      </c>
      <c r="O11027">
        <v>1133696</v>
      </c>
    </row>
    <row r="11028" spans="13:15" x14ac:dyDescent="0.15">
      <c r="M11028">
        <v>11013</v>
      </c>
      <c r="N11028">
        <v>990710</v>
      </c>
      <c r="O11028">
        <v>1133799</v>
      </c>
    </row>
    <row r="11029" spans="13:15" x14ac:dyDescent="0.15">
      <c r="M11029">
        <v>11014</v>
      </c>
      <c r="N11029">
        <v>990800</v>
      </c>
      <c r="O11029">
        <v>1133902</v>
      </c>
    </row>
    <row r="11030" spans="13:15" x14ac:dyDescent="0.15">
      <c r="M11030">
        <v>11015</v>
      </c>
      <c r="N11030">
        <v>990890</v>
      </c>
      <c r="O11030">
        <v>1134005</v>
      </c>
    </row>
    <row r="11031" spans="13:15" x14ac:dyDescent="0.15">
      <c r="M11031">
        <v>11016</v>
      </c>
      <c r="N11031">
        <v>990980</v>
      </c>
      <c r="O11031">
        <v>1134108</v>
      </c>
    </row>
    <row r="11032" spans="13:15" x14ac:dyDescent="0.15">
      <c r="M11032">
        <v>11017</v>
      </c>
      <c r="N11032">
        <v>991070</v>
      </c>
      <c r="O11032">
        <v>1134211</v>
      </c>
    </row>
    <row r="11033" spans="13:15" x14ac:dyDescent="0.15">
      <c r="M11033">
        <v>11018</v>
      </c>
      <c r="N11033">
        <v>991160</v>
      </c>
      <c r="O11033">
        <v>1134314</v>
      </c>
    </row>
    <row r="11034" spans="13:15" x14ac:dyDescent="0.15">
      <c r="M11034">
        <v>11019</v>
      </c>
      <c r="N11034">
        <v>991250</v>
      </c>
      <c r="O11034">
        <v>1134417</v>
      </c>
    </row>
    <row r="11035" spans="13:15" x14ac:dyDescent="0.15">
      <c r="M11035">
        <v>11020</v>
      </c>
      <c r="N11035">
        <v>991340</v>
      </c>
      <c r="O11035">
        <v>1134520</v>
      </c>
    </row>
    <row r="11036" spans="13:15" x14ac:dyDescent="0.15">
      <c r="M11036">
        <v>11021</v>
      </c>
      <c r="N11036">
        <v>991430</v>
      </c>
      <c r="O11036">
        <v>1134623</v>
      </c>
    </row>
    <row r="11037" spans="13:15" x14ac:dyDescent="0.15">
      <c r="M11037">
        <v>11022</v>
      </c>
      <c r="N11037">
        <v>991520</v>
      </c>
      <c r="O11037">
        <v>1134726</v>
      </c>
    </row>
    <row r="11038" spans="13:15" x14ac:dyDescent="0.15">
      <c r="M11038">
        <v>11023</v>
      </c>
      <c r="N11038">
        <v>991610</v>
      </c>
      <c r="O11038">
        <v>1134829</v>
      </c>
    </row>
    <row r="11039" spans="13:15" x14ac:dyDescent="0.15">
      <c r="M11039">
        <v>11024</v>
      </c>
      <c r="N11039">
        <v>991700</v>
      </c>
      <c r="O11039">
        <v>1134932</v>
      </c>
    </row>
    <row r="11040" spans="13:15" x14ac:dyDescent="0.15">
      <c r="M11040">
        <v>11025</v>
      </c>
      <c r="N11040">
        <v>991790</v>
      </c>
      <c r="O11040">
        <v>1135035</v>
      </c>
    </row>
    <row r="11041" spans="13:15" x14ac:dyDescent="0.15">
      <c r="M11041">
        <v>11026</v>
      </c>
      <c r="N11041">
        <v>991880</v>
      </c>
      <c r="O11041">
        <v>1135138</v>
      </c>
    </row>
    <row r="11042" spans="13:15" x14ac:dyDescent="0.15">
      <c r="M11042">
        <v>11027</v>
      </c>
      <c r="N11042">
        <v>991970</v>
      </c>
      <c r="O11042">
        <v>1135241</v>
      </c>
    </row>
    <row r="11043" spans="13:15" x14ac:dyDescent="0.15">
      <c r="M11043">
        <v>11028</v>
      </c>
      <c r="N11043">
        <v>992060</v>
      </c>
      <c r="O11043">
        <v>1135344</v>
      </c>
    </row>
    <row r="11044" spans="13:15" x14ac:dyDescent="0.15">
      <c r="M11044">
        <v>11029</v>
      </c>
      <c r="N11044">
        <v>992150</v>
      </c>
      <c r="O11044">
        <v>1135447</v>
      </c>
    </row>
    <row r="11045" spans="13:15" x14ac:dyDescent="0.15">
      <c r="M11045">
        <v>11030</v>
      </c>
      <c r="N11045">
        <v>992240</v>
      </c>
      <c r="O11045">
        <v>1135550</v>
      </c>
    </row>
    <row r="11046" spans="13:15" x14ac:dyDescent="0.15">
      <c r="M11046">
        <v>11031</v>
      </c>
      <c r="N11046">
        <v>992330</v>
      </c>
      <c r="O11046">
        <v>1135653</v>
      </c>
    </row>
    <row r="11047" spans="13:15" x14ac:dyDescent="0.15">
      <c r="M11047">
        <v>11032</v>
      </c>
      <c r="N11047">
        <v>992420</v>
      </c>
      <c r="O11047">
        <v>1135756</v>
      </c>
    </row>
    <row r="11048" spans="13:15" x14ac:dyDescent="0.15">
      <c r="M11048">
        <v>11033</v>
      </c>
      <c r="N11048">
        <v>992510</v>
      </c>
      <c r="O11048">
        <v>1135859</v>
      </c>
    </row>
    <row r="11049" spans="13:15" x14ac:dyDescent="0.15">
      <c r="M11049">
        <v>11034</v>
      </c>
      <c r="N11049">
        <v>992600</v>
      </c>
      <c r="O11049">
        <v>1135962</v>
      </c>
    </row>
    <row r="11050" spans="13:15" x14ac:dyDescent="0.15">
      <c r="M11050">
        <v>11035</v>
      </c>
      <c r="N11050">
        <v>992690</v>
      </c>
      <c r="O11050">
        <v>1136065</v>
      </c>
    </row>
    <row r="11051" spans="13:15" x14ac:dyDescent="0.15">
      <c r="M11051">
        <v>11036</v>
      </c>
      <c r="N11051">
        <v>992780</v>
      </c>
      <c r="O11051">
        <v>1136168</v>
      </c>
    </row>
    <row r="11052" spans="13:15" x14ac:dyDescent="0.15">
      <c r="M11052">
        <v>11037</v>
      </c>
      <c r="N11052">
        <v>992870</v>
      </c>
      <c r="O11052">
        <v>1136271</v>
      </c>
    </row>
    <row r="11053" spans="13:15" x14ac:dyDescent="0.15">
      <c r="M11053">
        <v>11038</v>
      </c>
      <c r="N11053">
        <v>992960</v>
      </c>
      <c r="O11053">
        <v>1136374</v>
      </c>
    </row>
    <row r="11054" spans="13:15" x14ac:dyDescent="0.15">
      <c r="M11054">
        <v>11039</v>
      </c>
      <c r="N11054">
        <v>993050</v>
      </c>
      <c r="O11054">
        <v>1136477</v>
      </c>
    </row>
    <row r="11055" spans="13:15" x14ac:dyDescent="0.15">
      <c r="M11055">
        <v>11040</v>
      </c>
      <c r="N11055">
        <v>993140</v>
      </c>
      <c r="O11055">
        <v>1136580</v>
      </c>
    </row>
    <row r="11056" spans="13:15" x14ac:dyDescent="0.15">
      <c r="M11056">
        <v>11041</v>
      </c>
      <c r="N11056">
        <v>993230</v>
      </c>
      <c r="O11056">
        <v>1136683</v>
      </c>
    </row>
    <row r="11057" spans="13:15" x14ac:dyDescent="0.15">
      <c r="M11057">
        <v>11042</v>
      </c>
      <c r="N11057">
        <v>993320</v>
      </c>
      <c r="O11057">
        <v>1136786</v>
      </c>
    </row>
    <row r="11058" spans="13:15" x14ac:dyDescent="0.15">
      <c r="M11058">
        <v>11043</v>
      </c>
      <c r="N11058">
        <v>993410</v>
      </c>
      <c r="O11058">
        <v>1136889</v>
      </c>
    </row>
    <row r="11059" spans="13:15" x14ac:dyDescent="0.15">
      <c r="M11059">
        <v>11044</v>
      </c>
      <c r="N11059">
        <v>993500</v>
      </c>
      <c r="O11059">
        <v>1136992</v>
      </c>
    </row>
    <row r="11060" spans="13:15" x14ac:dyDescent="0.15">
      <c r="M11060">
        <v>11045</v>
      </c>
      <c r="N11060">
        <v>993590</v>
      </c>
      <c r="O11060">
        <v>1137095</v>
      </c>
    </row>
    <row r="11061" spans="13:15" x14ac:dyDescent="0.15">
      <c r="M11061">
        <v>11046</v>
      </c>
      <c r="N11061">
        <v>993680</v>
      </c>
      <c r="O11061">
        <v>1137198</v>
      </c>
    </row>
    <row r="11062" spans="13:15" x14ac:dyDescent="0.15">
      <c r="M11062">
        <v>11047</v>
      </c>
      <c r="N11062">
        <v>993770</v>
      </c>
      <c r="O11062">
        <v>1137301</v>
      </c>
    </row>
    <row r="11063" spans="13:15" x14ac:dyDescent="0.15">
      <c r="M11063">
        <v>11048</v>
      </c>
      <c r="N11063">
        <v>993860</v>
      </c>
      <c r="O11063">
        <v>1137404</v>
      </c>
    </row>
    <row r="11064" spans="13:15" x14ac:dyDescent="0.15">
      <c r="M11064">
        <v>11049</v>
      </c>
      <c r="N11064">
        <v>993950</v>
      </c>
      <c r="O11064">
        <v>1137507</v>
      </c>
    </row>
    <row r="11065" spans="13:15" x14ac:dyDescent="0.15">
      <c r="M11065">
        <v>11050</v>
      </c>
      <c r="N11065">
        <v>994040</v>
      </c>
      <c r="O11065">
        <v>1137610</v>
      </c>
    </row>
    <row r="11066" spans="13:15" x14ac:dyDescent="0.15">
      <c r="M11066">
        <v>11051</v>
      </c>
      <c r="N11066">
        <v>994130</v>
      </c>
      <c r="O11066">
        <v>1137713</v>
      </c>
    </row>
    <row r="11067" spans="13:15" x14ac:dyDescent="0.15">
      <c r="M11067">
        <v>11052</v>
      </c>
      <c r="N11067">
        <v>994220</v>
      </c>
      <c r="O11067">
        <v>1137816</v>
      </c>
    </row>
    <row r="11068" spans="13:15" x14ac:dyDescent="0.15">
      <c r="M11068">
        <v>11053</v>
      </c>
      <c r="N11068">
        <v>994310</v>
      </c>
      <c r="O11068">
        <v>1137919</v>
      </c>
    </row>
    <row r="11069" spans="13:15" x14ac:dyDescent="0.15">
      <c r="M11069">
        <v>11054</v>
      </c>
      <c r="N11069">
        <v>994400</v>
      </c>
      <c r="O11069">
        <v>1138022</v>
      </c>
    </row>
    <row r="11070" spans="13:15" x14ac:dyDescent="0.15">
      <c r="M11070">
        <v>11055</v>
      </c>
      <c r="N11070">
        <v>994490</v>
      </c>
      <c r="O11070">
        <v>1138125</v>
      </c>
    </row>
    <row r="11071" spans="13:15" x14ac:dyDescent="0.15">
      <c r="M11071">
        <v>11056</v>
      </c>
      <c r="N11071">
        <v>994580</v>
      </c>
      <c r="O11071">
        <v>1138228</v>
      </c>
    </row>
    <row r="11072" spans="13:15" x14ac:dyDescent="0.15">
      <c r="M11072">
        <v>11057</v>
      </c>
      <c r="N11072">
        <v>994670</v>
      </c>
      <c r="O11072">
        <v>1138331</v>
      </c>
    </row>
    <row r="11073" spans="13:15" x14ac:dyDescent="0.15">
      <c r="M11073">
        <v>11058</v>
      </c>
      <c r="N11073">
        <v>994760</v>
      </c>
      <c r="O11073">
        <v>1138434</v>
      </c>
    </row>
    <row r="11074" spans="13:15" x14ac:dyDescent="0.15">
      <c r="M11074">
        <v>11059</v>
      </c>
      <c r="N11074">
        <v>994850</v>
      </c>
      <c r="O11074">
        <v>1138537</v>
      </c>
    </row>
    <row r="11075" spans="13:15" x14ac:dyDescent="0.15">
      <c r="M11075">
        <v>11060</v>
      </c>
      <c r="N11075">
        <v>994940</v>
      </c>
      <c r="O11075">
        <v>1138640</v>
      </c>
    </row>
    <row r="11076" spans="13:15" x14ac:dyDescent="0.15">
      <c r="M11076">
        <v>11061</v>
      </c>
      <c r="N11076">
        <v>995030</v>
      </c>
      <c r="O11076">
        <v>1138743</v>
      </c>
    </row>
    <row r="11077" spans="13:15" x14ac:dyDescent="0.15">
      <c r="M11077">
        <v>11062</v>
      </c>
      <c r="N11077">
        <v>995120</v>
      </c>
      <c r="O11077">
        <v>1138846</v>
      </c>
    </row>
    <row r="11078" spans="13:15" x14ac:dyDescent="0.15">
      <c r="M11078">
        <v>11063</v>
      </c>
      <c r="N11078">
        <v>995210</v>
      </c>
      <c r="O11078">
        <v>1138949</v>
      </c>
    </row>
    <row r="11079" spans="13:15" x14ac:dyDescent="0.15">
      <c r="M11079">
        <v>11064</v>
      </c>
      <c r="N11079">
        <v>995300</v>
      </c>
      <c r="O11079">
        <v>1139052</v>
      </c>
    </row>
    <row r="11080" spans="13:15" x14ac:dyDescent="0.15">
      <c r="M11080">
        <v>11065</v>
      </c>
      <c r="N11080">
        <v>995390</v>
      </c>
      <c r="O11080">
        <v>1139155</v>
      </c>
    </row>
    <row r="11081" spans="13:15" x14ac:dyDescent="0.15">
      <c r="M11081">
        <v>11066</v>
      </c>
      <c r="N11081">
        <v>995480</v>
      </c>
      <c r="O11081">
        <v>1139258</v>
      </c>
    </row>
    <row r="11082" spans="13:15" x14ac:dyDescent="0.15">
      <c r="M11082">
        <v>11067</v>
      </c>
      <c r="N11082">
        <v>995570</v>
      </c>
      <c r="O11082">
        <v>1139361</v>
      </c>
    </row>
    <row r="11083" spans="13:15" x14ac:dyDescent="0.15">
      <c r="M11083">
        <v>11068</v>
      </c>
      <c r="N11083">
        <v>995660</v>
      </c>
      <c r="O11083">
        <v>1139464</v>
      </c>
    </row>
    <row r="11084" spans="13:15" x14ac:dyDescent="0.15">
      <c r="M11084">
        <v>11069</v>
      </c>
      <c r="N11084">
        <v>995750</v>
      </c>
      <c r="O11084">
        <v>1139567</v>
      </c>
    </row>
    <row r="11085" spans="13:15" x14ac:dyDescent="0.15">
      <c r="M11085">
        <v>11070</v>
      </c>
      <c r="N11085">
        <v>995840</v>
      </c>
      <c r="O11085">
        <v>1139670</v>
      </c>
    </row>
    <row r="11086" spans="13:15" x14ac:dyDescent="0.15">
      <c r="M11086">
        <v>11071</v>
      </c>
      <c r="N11086">
        <v>995930</v>
      </c>
      <c r="O11086">
        <v>1139773</v>
      </c>
    </row>
    <row r="11087" spans="13:15" x14ac:dyDescent="0.15">
      <c r="M11087">
        <v>11072</v>
      </c>
      <c r="N11087">
        <v>996020</v>
      </c>
      <c r="O11087">
        <v>1139876</v>
      </c>
    </row>
    <row r="11088" spans="13:15" x14ac:dyDescent="0.15">
      <c r="M11088">
        <v>11073</v>
      </c>
      <c r="N11088">
        <v>996110</v>
      </c>
      <c r="O11088">
        <v>1139979</v>
      </c>
    </row>
    <row r="11089" spans="13:15" x14ac:dyDescent="0.15">
      <c r="M11089">
        <v>11074</v>
      </c>
      <c r="N11089">
        <v>996200</v>
      </c>
      <c r="O11089">
        <v>1140082</v>
      </c>
    </row>
    <row r="11090" spans="13:15" x14ac:dyDescent="0.15">
      <c r="M11090">
        <v>11075</v>
      </c>
      <c r="N11090">
        <v>996290</v>
      </c>
      <c r="O11090">
        <v>1140185</v>
      </c>
    </row>
    <row r="11091" spans="13:15" x14ac:dyDescent="0.15">
      <c r="M11091">
        <v>11076</v>
      </c>
      <c r="N11091">
        <v>996380</v>
      </c>
      <c r="O11091">
        <v>1140288</v>
      </c>
    </row>
    <row r="11092" spans="13:15" x14ac:dyDescent="0.15">
      <c r="M11092">
        <v>11077</v>
      </c>
      <c r="N11092">
        <v>996470</v>
      </c>
      <c r="O11092">
        <v>1140391</v>
      </c>
    </row>
    <row r="11093" spans="13:15" x14ac:dyDescent="0.15">
      <c r="M11093">
        <v>11078</v>
      </c>
      <c r="N11093">
        <v>996560</v>
      </c>
      <c r="O11093">
        <v>1140494</v>
      </c>
    </row>
    <row r="11094" spans="13:15" x14ac:dyDescent="0.15">
      <c r="M11094">
        <v>11079</v>
      </c>
      <c r="N11094">
        <v>996650</v>
      </c>
      <c r="O11094">
        <v>1140597</v>
      </c>
    </row>
    <row r="11095" spans="13:15" x14ac:dyDescent="0.15">
      <c r="M11095">
        <v>11080</v>
      </c>
      <c r="N11095">
        <v>996740</v>
      </c>
      <c r="O11095">
        <v>1140700</v>
      </c>
    </row>
    <row r="11096" spans="13:15" x14ac:dyDescent="0.15">
      <c r="M11096">
        <v>11081</v>
      </c>
      <c r="N11096">
        <v>996830</v>
      </c>
      <c r="O11096">
        <v>1140803</v>
      </c>
    </row>
    <row r="11097" spans="13:15" x14ac:dyDescent="0.15">
      <c r="M11097">
        <v>11082</v>
      </c>
      <c r="N11097">
        <v>996920</v>
      </c>
      <c r="O11097">
        <v>1140906</v>
      </c>
    </row>
    <row r="11098" spans="13:15" x14ac:dyDescent="0.15">
      <c r="M11098">
        <v>11083</v>
      </c>
      <c r="N11098">
        <v>997010</v>
      </c>
      <c r="O11098">
        <v>1141009</v>
      </c>
    </row>
    <row r="11099" spans="13:15" x14ac:dyDescent="0.15">
      <c r="M11099">
        <v>11084</v>
      </c>
      <c r="N11099">
        <v>997100</v>
      </c>
      <c r="O11099">
        <v>1141112</v>
      </c>
    </row>
    <row r="11100" spans="13:15" x14ac:dyDescent="0.15">
      <c r="M11100">
        <v>11085</v>
      </c>
      <c r="N11100">
        <v>997190</v>
      </c>
      <c r="O11100">
        <v>1141215</v>
      </c>
    </row>
    <row r="11101" spans="13:15" x14ac:dyDescent="0.15">
      <c r="M11101">
        <v>11086</v>
      </c>
      <c r="N11101">
        <v>997280</v>
      </c>
      <c r="O11101">
        <v>1141318</v>
      </c>
    </row>
    <row r="11102" spans="13:15" x14ac:dyDescent="0.15">
      <c r="M11102">
        <v>11087</v>
      </c>
      <c r="N11102">
        <v>997370</v>
      </c>
      <c r="O11102">
        <v>1141421</v>
      </c>
    </row>
    <row r="11103" spans="13:15" x14ac:dyDescent="0.15">
      <c r="M11103">
        <v>11088</v>
      </c>
      <c r="N11103">
        <v>997460</v>
      </c>
      <c r="O11103">
        <v>1141524</v>
      </c>
    </row>
    <row r="11104" spans="13:15" x14ac:dyDescent="0.15">
      <c r="M11104">
        <v>11089</v>
      </c>
      <c r="N11104">
        <v>997550</v>
      </c>
      <c r="O11104">
        <v>1141627</v>
      </c>
    </row>
    <row r="11105" spans="13:15" x14ac:dyDescent="0.15">
      <c r="M11105">
        <v>11090</v>
      </c>
      <c r="N11105">
        <v>997640</v>
      </c>
      <c r="O11105">
        <v>1141730</v>
      </c>
    </row>
    <row r="11106" spans="13:15" x14ac:dyDescent="0.15">
      <c r="M11106">
        <v>11091</v>
      </c>
      <c r="N11106">
        <v>997730</v>
      </c>
      <c r="O11106">
        <v>1141833</v>
      </c>
    </row>
    <row r="11107" spans="13:15" x14ac:dyDescent="0.15">
      <c r="M11107">
        <v>11092</v>
      </c>
      <c r="N11107">
        <v>997820</v>
      </c>
      <c r="O11107">
        <v>1141936</v>
      </c>
    </row>
    <row r="11108" spans="13:15" x14ac:dyDescent="0.15">
      <c r="M11108">
        <v>11093</v>
      </c>
      <c r="N11108">
        <v>997910</v>
      </c>
      <c r="O11108">
        <v>1142039</v>
      </c>
    </row>
    <row r="11109" spans="13:15" x14ac:dyDescent="0.15">
      <c r="M11109">
        <v>11094</v>
      </c>
      <c r="N11109">
        <v>998000</v>
      </c>
      <c r="O11109">
        <v>1142142</v>
      </c>
    </row>
    <row r="11110" spans="13:15" x14ac:dyDescent="0.15">
      <c r="M11110">
        <v>11095</v>
      </c>
      <c r="N11110">
        <v>998090</v>
      </c>
      <c r="O11110">
        <v>1142245</v>
      </c>
    </row>
    <row r="11111" spans="13:15" x14ac:dyDescent="0.15">
      <c r="M11111">
        <v>11096</v>
      </c>
      <c r="N11111">
        <v>998180</v>
      </c>
      <c r="O11111">
        <v>1142348</v>
      </c>
    </row>
    <row r="11112" spans="13:15" x14ac:dyDescent="0.15">
      <c r="M11112">
        <v>11097</v>
      </c>
      <c r="N11112">
        <v>998270</v>
      </c>
      <c r="O11112">
        <v>1142451</v>
      </c>
    </row>
    <row r="11113" spans="13:15" x14ac:dyDescent="0.15">
      <c r="M11113">
        <v>11098</v>
      </c>
      <c r="N11113">
        <v>998360</v>
      </c>
      <c r="O11113">
        <v>1142554</v>
      </c>
    </row>
    <row r="11114" spans="13:15" x14ac:dyDescent="0.15">
      <c r="M11114">
        <v>11099</v>
      </c>
      <c r="N11114">
        <v>998450</v>
      </c>
      <c r="O11114">
        <v>1142657</v>
      </c>
    </row>
    <row r="11115" spans="13:15" x14ac:dyDescent="0.15">
      <c r="M11115">
        <v>11100</v>
      </c>
      <c r="N11115">
        <v>998540</v>
      </c>
      <c r="O11115">
        <v>1142760</v>
      </c>
    </row>
    <row r="11116" spans="13:15" x14ac:dyDescent="0.15">
      <c r="M11116">
        <v>11101</v>
      </c>
      <c r="N11116">
        <v>998630</v>
      </c>
      <c r="O11116">
        <v>1142863</v>
      </c>
    </row>
    <row r="11117" spans="13:15" x14ac:dyDescent="0.15">
      <c r="M11117">
        <v>11102</v>
      </c>
      <c r="N11117">
        <v>998720</v>
      </c>
      <c r="O11117">
        <v>1142966</v>
      </c>
    </row>
    <row r="11118" spans="13:15" x14ac:dyDescent="0.15">
      <c r="M11118">
        <v>11103</v>
      </c>
      <c r="N11118">
        <v>998810</v>
      </c>
      <c r="O11118">
        <v>1143069</v>
      </c>
    </row>
    <row r="11119" spans="13:15" x14ac:dyDescent="0.15">
      <c r="M11119">
        <v>11104</v>
      </c>
      <c r="N11119">
        <v>998900</v>
      </c>
      <c r="O11119">
        <v>1143172</v>
      </c>
    </row>
    <row r="11120" spans="13:15" x14ac:dyDescent="0.15">
      <c r="M11120">
        <v>11105</v>
      </c>
      <c r="N11120">
        <v>998990</v>
      </c>
      <c r="O11120">
        <v>1143275</v>
      </c>
    </row>
    <row r="11121" spans="13:15" x14ac:dyDescent="0.15">
      <c r="M11121">
        <v>11106</v>
      </c>
      <c r="N11121">
        <v>999080</v>
      </c>
      <c r="O11121">
        <v>1143378</v>
      </c>
    </row>
    <row r="11122" spans="13:15" x14ac:dyDescent="0.15">
      <c r="M11122">
        <v>11107</v>
      </c>
      <c r="N11122">
        <v>999170</v>
      </c>
      <c r="O11122">
        <v>1143481</v>
      </c>
    </row>
    <row r="11123" spans="13:15" x14ac:dyDescent="0.15">
      <c r="M11123">
        <v>11108</v>
      </c>
      <c r="N11123">
        <v>999260</v>
      </c>
      <c r="O11123">
        <v>1143584</v>
      </c>
    </row>
    <row r="11124" spans="13:15" x14ac:dyDescent="0.15">
      <c r="M11124">
        <v>11109</v>
      </c>
      <c r="N11124">
        <v>999350</v>
      </c>
      <c r="O11124">
        <v>1143687</v>
      </c>
    </row>
    <row r="11125" spans="13:15" x14ac:dyDescent="0.15">
      <c r="M11125">
        <v>11110</v>
      </c>
      <c r="N11125">
        <v>999440</v>
      </c>
      <c r="O11125">
        <v>1143790</v>
      </c>
    </row>
    <row r="11126" spans="13:15" x14ac:dyDescent="0.15">
      <c r="M11126">
        <v>11111</v>
      </c>
      <c r="N11126">
        <v>999530</v>
      </c>
      <c r="O11126">
        <v>1143893</v>
      </c>
    </row>
    <row r="11127" spans="13:15" x14ac:dyDescent="0.15">
      <c r="M11127">
        <v>11112</v>
      </c>
      <c r="N11127">
        <v>999620</v>
      </c>
      <c r="O11127">
        <v>1143996</v>
      </c>
    </row>
    <row r="11128" spans="13:15" x14ac:dyDescent="0.15">
      <c r="M11128">
        <v>11113</v>
      </c>
      <c r="N11128">
        <v>999710</v>
      </c>
      <c r="O11128">
        <v>1144099</v>
      </c>
    </row>
    <row r="11129" spans="13:15" x14ac:dyDescent="0.15">
      <c r="M11129">
        <v>11114</v>
      </c>
      <c r="N11129">
        <v>999800</v>
      </c>
      <c r="O11129">
        <v>1144202</v>
      </c>
    </row>
    <row r="11130" spans="13:15" x14ac:dyDescent="0.15">
      <c r="M11130">
        <v>11115</v>
      </c>
      <c r="N11130">
        <v>999890</v>
      </c>
      <c r="O11130">
        <v>1144305</v>
      </c>
    </row>
    <row r="11131" spans="13:15" x14ac:dyDescent="0.15">
      <c r="M11131">
        <v>11116</v>
      </c>
      <c r="N11131">
        <v>999980</v>
      </c>
      <c r="O11131">
        <v>1144408</v>
      </c>
    </row>
    <row r="11132" spans="13:15" x14ac:dyDescent="0.15">
      <c r="M11132">
        <v>11117</v>
      </c>
      <c r="N11132">
        <v>1000070</v>
      </c>
      <c r="O11132">
        <v>1144511</v>
      </c>
    </row>
    <row r="11133" spans="13:15" x14ac:dyDescent="0.15">
      <c r="M11133">
        <v>11118</v>
      </c>
      <c r="N11133">
        <v>1000160</v>
      </c>
      <c r="O11133">
        <v>1144614</v>
      </c>
    </row>
    <row r="11134" spans="13:15" x14ac:dyDescent="0.15">
      <c r="M11134">
        <v>11119</v>
      </c>
      <c r="N11134">
        <v>1000250</v>
      </c>
      <c r="O11134">
        <v>1144717</v>
      </c>
    </row>
    <row r="11135" spans="13:15" x14ac:dyDescent="0.15">
      <c r="M11135">
        <v>11120</v>
      </c>
      <c r="N11135">
        <v>1000340</v>
      </c>
      <c r="O11135">
        <v>1144820</v>
      </c>
    </row>
    <row r="11136" spans="13:15" x14ac:dyDescent="0.15">
      <c r="M11136">
        <v>11121</v>
      </c>
      <c r="N11136">
        <v>1000430</v>
      </c>
      <c r="O11136">
        <v>1144923</v>
      </c>
    </row>
    <row r="11137" spans="13:15" x14ac:dyDescent="0.15">
      <c r="M11137">
        <v>11122</v>
      </c>
      <c r="N11137">
        <v>1000520</v>
      </c>
      <c r="O11137">
        <v>1145026</v>
      </c>
    </row>
    <row r="11138" spans="13:15" x14ac:dyDescent="0.15">
      <c r="M11138">
        <v>11123</v>
      </c>
      <c r="N11138">
        <v>1000610</v>
      </c>
      <c r="O11138">
        <v>1145129</v>
      </c>
    </row>
    <row r="11139" spans="13:15" x14ac:dyDescent="0.15">
      <c r="M11139">
        <v>11124</v>
      </c>
      <c r="N11139">
        <v>1000700</v>
      </c>
      <c r="O11139">
        <v>1145232</v>
      </c>
    </row>
    <row r="11140" spans="13:15" x14ac:dyDescent="0.15">
      <c r="M11140">
        <v>11125</v>
      </c>
      <c r="N11140">
        <v>1000790</v>
      </c>
      <c r="O11140">
        <v>1145335</v>
      </c>
    </row>
    <row r="11141" spans="13:15" x14ac:dyDescent="0.15">
      <c r="M11141">
        <v>11126</v>
      </c>
      <c r="N11141">
        <v>1000880</v>
      </c>
      <c r="O11141">
        <v>1145438</v>
      </c>
    </row>
    <row r="11142" spans="13:15" x14ac:dyDescent="0.15">
      <c r="M11142">
        <v>11127</v>
      </c>
      <c r="N11142">
        <v>1000970</v>
      </c>
      <c r="O11142">
        <v>1145541</v>
      </c>
    </row>
    <row r="11143" spans="13:15" x14ac:dyDescent="0.15">
      <c r="M11143">
        <v>11128</v>
      </c>
      <c r="N11143">
        <v>1001060</v>
      </c>
      <c r="O11143">
        <v>1145644</v>
      </c>
    </row>
    <row r="11144" spans="13:15" x14ac:dyDescent="0.15">
      <c r="M11144">
        <v>11129</v>
      </c>
      <c r="N11144">
        <v>1001150</v>
      </c>
      <c r="O11144">
        <v>1145747</v>
      </c>
    </row>
    <row r="11145" spans="13:15" x14ac:dyDescent="0.15">
      <c r="M11145">
        <v>11130</v>
      </c>
      <c r="N11145">
        <v>1001240</v>
      </c>
      <c r="O11145">
        <v>1145850</v>
      </c>
    </row>
    <row r="11146" spans="13:15" x14ac:dyDescent="0.15">
      <c r="M11146">
        <v>11131</v>
      </c>
      <c r="N11146">
        <v>1001330</v>
      </c>
      <c r="O11146">
        <v>1145953</v>
      </c>
    </row>
    <row r="11147" spans="13:15" x14ac:dyDescent="0.15">
      <c r="M11147">
        <v>11132</v>
      </c>
      <c r="N11147">
        <v>1001420</v>
      </c>
      <c r="O11147">
        <v>1146056</v>
      </c>
    </row>
    <row r="11148" spans="13:15" x14ac:dyDescent="0.15">
      <c r="M11148">
        <v>11133</v>
      </c>
      <c r="N11148">
        <v>1001510</v>
      </c>
      <c r="O11148">
        <v>1146159</v>
      </c>
    </row>
    <row r="11149" spans="13:15" x14ac:dyDescent="0.15">
      <c r="M11149">
        <v>11134</v>
      </c>
      <c r="N11149">
        <v>1001600</v>
      </c>
      <c r="O11149">
        <v>1146262</v>
      </c>
    </row>
    <row r="11150" spans="13:15" x14ac:dyDescent="0.15">
      <c r="M11150">
        <v>11135</v>
      </c>
      <c r="N11150">
        <v>1001690</v>
      </c>
      <c r="O11150">
        <v>1146365</v>
      </c>
    </row>
    <row r="11151" spans="13:15" x14ac:dyDescent="0.15">
      <c r="M11151">
        <v>11136</v>
      </c>
      <c r="N11151">
        <v>1001780</v>
      </c>
      <c r="O11151">
        <v>1146468</v>
      </c>
    </row>
    <row r="11152" spans="13:15" x14ac:dyDescent="0.15">
      <c r="M11152">
        <v>11137</v>
      </c>
      <c r="N11152">
        <v>1001870</v>
      </c>
      <c r="O11152">
        <v>1146571</v>
      </c>
    </row>
    <row r="11153" spans="13:15" x14ac:dyDescent="0.15">
      <c r="M11153">
        <v>11138</v>
      </c>
      <c r="N11153">
        <v>1001960</v>
      </c>
      <c r="O11153">
        <v>1146674</v>
      </c>
    </row>
    <row r="11154" spans="13:15" x14ac:dyDescent="0.15">
      <c r="M11154">
        <v>11139</v>
      </c>
      <c r="N11154">
        <v>1002050</v>
      </c>
      <c r="O11154">
        <v>1146777</v>
      </c>
    </row>
    <row r="11155" spans="13:15" x14ac:dyDescent="0.15">
      <c r="M11155">
        <v>11140</v>
      </c>
      <c r="N11155">
        <v>1002140</v>
      </c>
      <c r="O11155">
        <v>1146880</v>
      </c>
    </row>
    <row r="11156" spans="13:15" x14ac:dyDescent="0.15">
      <c r="M11156">
        <v>11141</v>
      </c>
      <c r="N11156">
        <v>1002230</v>
      </c>
      <c r="O11156">
        <v>1146983</v>
      </c>
    </row>
    <row r="11157" spans="13:15" x14ac:dyDescent="0.15">
      <c r="M11157">
        <v>11142</v>
      </c>
      <c r="N11157">
        <v>1002320</v>
      </c>
      <c r="O11157">
        <v>1147086</v>
      </c>
    </row>
    <row r="11158" spans="13:15" x14ac:dyDescent="0.15">
      <c r="M11158">
        <v>11143</v>
      </c>
      <c r="N11158">
        <v>1002410</v>
      </c>
      <c r="O11158">
        <v>1147189</v>
      </c>
    </row>
    <row r="11159" spans="13:15" x14ac:dyDescent="0.15">
      <c r="M11159">
        <v>11144</v>
      </c>
      <c r="N11159">
        <v>1002500</v>
      </c>
      <c r="O11159">
        <v>1147292</v>
      </c>
    </row>
    <row r="11160" spans="13:15" x14ac:dyDescent="0.15">
      <c r="M11160">
        <v>11145</v>
      </c>
      <c r="N11160">
        <v>1002590</v>
      </c>
      <c r="O11160">
        <v>1147395</v>
      </c>
    </row>
    <row r="11161" spans="13:15" x14ac:dyDescent="0.15">
      <c r="M11161">
        <v>11146</v>
      </c>
      <c r="N11161">
        <v>1002680</v>
      </c>
      <c r="O11161">
        <v>1147498</v>
      </c>
    </row>
    <row r="11162" spans="13:15" x14ac:dyDescent="0.15">
      <c r="M11162">
        <v>11147</v>
      </c>
      <c r="N11162">
        <v>1002770</v>
      </c>
      <c r="O11162">
        <v>1147601</v>
      </c>
    </row>
    <row r="11163" spans="13:15" x14ac:dyDescent="0.15">
      <c r="M11163">
        <v>11148</v>
      </c>
      <c r="N11163">
        <v>1002860</v>
      </c>
      <c r="O11163">
        <v>1147704</v>
      </c>
    </row>
    <row r="11164" spans="13:15" x14ac:dyDescent="0.15">
      <c r="M11164">
        <v>11149</v>
      </c>
      <c r="N11164">
        <v>1002950</v>
      </c>
      <c r="O11164">
        <v>1147807</v>
      </c>
    </row>
    <row r="11165" spans="13:15" x14ac:dyDescent="0.15">
      <c r="M11165">
        <v>11150</v>
      </c>
      <c r="N11165">
        <v>1003040</v>
      </c>
      <c r="O11165">
        <v>1147910</v>
      </c>
    </row>
    <row r="11166" spans="13:15" x14ac:dyDescent="0.15">
      <c r="M11166">
        <v>11151</v>
      </c>
      <c r="N11166">
        <v>1003130</v>
      </c>
      <c r="O11166">
        <v>1148013</v>
      </c>
    </row>
    <row r="11167" spans="13:15" x14ac:dyDescent="0.15">
      <c r="M11167">
        <v>11152</v>
      </c>
      <c r="N11167">
        <v>1003220</v>
      </c>
      <c r="O11167">
        <v>1148116</v>
      </c>
    </row>
    <row r="11168" spans="13:15" x14ac:dyDescent="0.15">
      <c r="M11168">
        <v>11153</v>
      </c>
      <c r="N11168">
        <v>1003310</v>
      </c>
      <c r="O11168">
        <v>1148219</v>
      </c>
    </row>
    <row r="11169" spans="13:15" x14ac:dyDescent="0.15">
      <c r="M11169">
        <v>11154</v>
      </c>
      <c r="N11169">
        <v>1003400</v>
      </c>
      <c r="O11169">
        <v>1148322</v>
      </c>
    </row>
    <row r="11170" spans="13:15" x14ac:dyDescent="0.15">
      <c r="M11170">
        <v>11155</v>
      </c>
      <c r="N11170">
        <v>1003490</v>
      </c>
      <c r="O11170">
        <v>1148425</v>
      </c>
    </row>
    <row r="11171" spans="13:15" x14ac:dyDescent="0.15">
      <c r="M11171">
        <v>11156</v>
      </c>
      <c r="N11171">
        <v>1003580</v>
      </c>
      <c r="O11171">
        <v>1148528</v>
      </c>
    </row>
    <row r="11172" spans="13:15" x14ac:dyDescent="0.15">
      <c r="M11172">
        <v>11157</v>
      </c>
      <c r="N11172">
        <v>1003670</v>
      </c>
      <c r="O11172">
        <v>1148631</v>
      </c>
    </row>
    <row r="11173" spans="13:15" x14ac:dyDescent="0.15">
      <c r="M11173">
        <v>11158</v>
      </c>
      <c r="N11173">
        <v>1003760</v>
      </c>
      <c r="O11173">
        <v>1148734</v>
      </c>
    </row>
    <row r="11174" spans="13:15" x14ac:dyDescent="0.15">
      <c r="M11174">
        <v>11159</v>
      </c>
      <c r="N11174">
        <v>1003850</v>
      </c>
      <c r="O11174">
        <v>1148837</v>
      </c>
    </row>
    <row r="11175" spans="13:15" x14ac:dyDescent="0.15">
      <c r="M11175">
        <v>11160</v>
      </c>
      <c r="N11175">
        <v>1003940</v>
      </c>
      <c r="O11175">
        <v>1148940</v>
      </c>
    </row>
    <row r="11176" spans="13:15" x14ac:dyDescent="0.15">
      <c r="M11176">
        <v>11161</v>
      </c>
      <c r="N11176">
        <v>1004030</v>
      </c>
      <c r="O11176">
        <v>1149043</v>
      </c>
    </row>
    <row r="11177" spans="13:15" x14ac:dyDescent="0.15">
      <c r="M11177">
        <v>11162</v>
      </c>
      <c r="N11177">
        <v>1004120</v>
      </c>
      <c r="O11177">
        <v>1149146</v>
      </c>
    </row>
    <row r="11178" spans="13:15" x14ac:dyDescent="0.15">
      <c r="M11178">
        <v>11163</v>
      </c>
      <c r="N11178">
        <v>1004210</v>
      </c>
      <c r="O11178">
        <v>1149249</v>
      </c>
    </row>
    <row r="11179" spans="13:15" x14ac:dyDescent="0.15">
      <c r="M11179">
        <v>11164</v>
      </c>
      <c r="N11179">
        <v>1004300</v>
      </c>
      <c r="O11179">
        <v>1149352</v>
      </c>
    </row>
    <row r="11180" spans="13:15" x14ac:dyDescent="0.15">
      <c r="M11180">
        <v>11165</v>
      </c>
      <c r="N11180">
        <v>1004390</v>
      </c>
      <c r="O11180">
        <v>1149455</v>
      </c>
    </row>
    <row r="11181" spans="13:15" x14ac:dyDescent="0.15">
      <c r="M11181">
        <v>11166</v>
      </c>
      <c r="N11181">
        <v>1004480</v>
      </c>
      <c r="O11181">
        <v>1149558</v>
      </c>
    </row>
    <row r="11182" spans="13:15" x14ac:dyDescent="0.15">
      <c r="M11182">
        <v>11167</v>
      </c>
      <c r="N11182">
        <v>1004570</v>
      </c>
      <c r="O11182">
        <v>1149661</v>
      </c>
    </row>
    <row r="11183" spans="13:15" x14ac:dyDescent="0.15">
      <c r="M11183">
        <v>11168</v>
      </c>
      <c r="N11183">
        <v>1004660</v>
      </c>
      <c r="O11183">
        <v>1149764</v>
      </c>
    </row>
    <row r="11184" spans="13:15" x14ac:dyDescent="0.15">
      <c r="M11184">
        <v>11169</v>
      </c>
      <c r="N11184">
        <v>1004750</v>
      </c>
      <c r="O11184">
        <v>1149867</v>
      </c>
    </row>
    <row r="11185" spans="13:15" x14ac:dyDescent="0.15">
      <c r="M11185">
        <v>11170</v>
      </c>
      <c r="N11185">
        <v>1004840</v>
      </c>
      <c r="O11185">
        <v>1149970</v>
      </c>
    </row>
    <row r="11186" spans="13:15" x14ac:dyDescent="0.15">
      <c r="M11186">
        <v>11171</v>
      </c>
      <c r="N11186">
        <v>1004930</v>
      </c>
      <c r="O11186">
        <v>1150073</v>
      </c>
    </row>
    <row r="11187" spans="13:15" x14ac:dyDescent="0.15">
      <c r="M11187">
        <v>11172</v>
      </c>
      <c r="N11187">
        <v>1005020</v>
      </c>
      <c r="O11187">
        <v>1150176</v>
      </c>
    </row>
    <row r="11188" spans="13:15" x14ac:dyDescent="0.15">
      <c r="M11188">
        <v>11173</v>
      </c>
      <c r="N11188">
        <v>1005110</v>
      </c>
      <c r="O11188">
        <v>1150279</v>
      </c>
    </row>
    <row r="11189" spans="13:15" x14ac:dyDescent="0.15">
      <c r="M11189">
        <v>11174</v>
      </c>
      <c r="N11189">
        <v>1005200</v>
      </c>
      <c r="O11189">
        <v>1150382</v>
      </c>
    </row>
    <row r="11190" spans="13:15" x14ac:dyDescent="0.15">
      <c r="M11190">
        <v>11175</v>
      </c>
      <c r="N11190">
        <v>1005290</v>
      </c>
      <c r="O11190">
        <v>1150485</v>
      </c>
    </row>
    <row r="11191" spans="13:15" x14ac:dyDescent="0.15">
      <c r="M11191">
        <v>11176</v>
      </c>
      <c r="N11191">
        <v>1005380</v>
      </c>
      <c r="O11191">
        <v>1150588</v>
      </c>
    </row>
    <row r="11192" spans="13:15" x14ac:dyDescent="0.15">
      <c r="M11192">
        <v>11177</v>
      </c>
      <c r="N11192">
        <v>1005470</v>
      </c>
      <c r="O11192">
        <v>1150691</v>
      </c>
    </row>
    <row r="11193" spans="13:15" x14ac:dyDescent="0.15">
      <c r="M11193">
        <v>11178</v>
      </c>
      <c r="N11193">
        <v>1005560</v>
      </c>
      <c r="O11193">
        <v>1150794</v>
      </c>
    </row>
    <row r="11194" spans="13:15" x14ac:dyDescent="0.15">
      <c r="M11194">
        <v>11179</v>
      </c>
      <c r="N11194">
        <v>1005650</v>
      </c>
      <c r="O11194">
        <v>1150897</v>
      </c>
    </row>
    <row r="11195" spans="13:15" x14ac:dyDescent="0.15">
      <c r="M11195">
        <v>11180</v>
      </c>
      <c r="N11195">
        <v>1005740</v>
      </c>
      <c r="O11195">
        <v>1151000</v>
      </c>
    </row>
    <row r="11196" spans="13:15" x14ac:dyDescent="0.15">
      <c r="M11196">
        <v>11181</v>
      </c>
      <c r="N11196">
        <v>1005830</v>
      </c>
      <c r="O11196">
        <v>1151103</v>
      </c>
    </row>
    <row r="11197" spans="13:15" x14ac:dyDescent="0.15">
      <c r="M11197">
        <v>11182</v>
      </c>
      <c r="N11197">
        <v>1005920</v>
      </c>
      <c r="O11197">
        <v>1151206</v>
      </c>
    </row>
    <row r="11198" spans="13:15" x14ac:dyDescent="0.15">
      <c r="M11198">
        <v>11183</v>
      </c>
      <c r="N11198">
        <v>1006010</v>
      </c>
      <c r="O11198">
        <v>1151309</v>
      </c>
    </row>
    <row r="11199" spans="13:15" x14ac:dyDescent="0.15">
      <c r="M11199">
        <v>11184</v>
      </c>
      <c r="N11199">
        <v>1006100</v>
      </c>
      <c r="O11199">
        <v>1151412</v>
      </c>
    </row>
    <row r="11200" spans="13:15" x14ac:dyDescent="0.15">
      <c r="M11200">
        <v>11185</v>
      </c>
      <c r="N11200">
        <v>1006190</v>
      </c>
      <c r="O11200">
        <v>1151515</v>
      </c>
    </row>
    <row r="11201" spans="13:15" x14ac:dyDescent="0.15">
      <c r="M11201">
        <v>11186</v>
      </c>
      <c r="N11201">
        <v>1006280</v>
      </c>
      <c r="O11201">
        <v>1151618</v>
      </c>
    </row>
    <row r="11202" spans="13:15" x14ac:dyDescent="0.15">
      <c r="M11202">
        <v>11187</v>
      </c>
      <c r="N11202">
        <v>1006370</v>
      </c>
      <c r="O11202">
        <v>1151721</v>
      </c>
    </row>
    <row r="11203" spans="13:15" x14ac:dyDescent="0.15">
      <c r="M11203">
        <v>11188</v>
      </c>
      <c r="N11203">
        <v>1006460</v>
      </c>
      <c r="O11203">
        <v>1151824</v>
      </c>
    </row>
    <row r="11204" spans="13:15" x14ac:dyDescent="0.15">
      <c r="M11204">
        <v>11189</v>
      </c>
      <c r="N11204">
        <v>1006550</v>
      </c>
      <c r="O11204">
        <v>1151927</v>
      </c>
    </row>
    <row r="11205" spans="13:15" x14ac:dyDescent="0.15">
      <c r="M11205">
        <v>11190</v>
      </c>
      <c r="N11205">
        <v>1006640</v>
      </c>
      <c r="O11205">
        <v>1152030</v>
      </c>
    </row>
    <row r="11206" spans="13:15" x14ac:dyDescent="0.15">
      <c r="M11206">
        <v>11191</v>
      </c>
      <c r="N11206">
        <v>1006730</v>
      </c>
      <c r="O11206">
        <v>1152133</v>
      </c>
    </row>
    <row r="11207" spans="13:15" x14ac:dyDescent="0.15">
      <c r="M11207">
        <v>11192</v>
      </c>
      <c r="N11207">
        <v>1006820</v>
      </c>
      <c r="O11207">
        <v>1152236</v>
      </c>
    </row>
    <row r="11208" spans="13:15" x14ac:dyDescent="0.15">
      <c r="M11208">
        <v>11193</v>
      </c>
      <c r="N11208">
        <v>1006910</v>
      </c>
      <c r="O11208">
        <v>1152339</v>
      </c>
    </row>
    <row r="11209" spans="13:15" x14ac:dyDescent="0.15">
      <c r="M11209">
        <v>11194</v>
      </c>
      <c r="N11209">
        <v>1007000</v>
      </c>
      <c r="O11209">
        <v>1152442</v>
      </c>
    </row>
    <row r="11210" spans="13:15" x14ac:dyDescent="0.15">
      <c r="M11210">
        <v>11195</v>
      </c>
      <c r="N11210">
        <v>1007090</v>
      </c>
      <c r="O11210">
        <v>1152545</v>
      </c>
    </row>
    <row r="11211" spans="13:15" x14ac:dyDescent="0.15">
      <c r="M11211">
        <v>11196</v>
      </c>
      <c r="N11211">
        <v>1007180</v>
      </c>
      <c r="O11211">
        <v>1152648</v>
      </c>
    </row>
    <row r="11212" spans="13:15" x14ac:dyDescent="0.15">
      <c r="M11212">
        <v>11197</v>
      </c>
      <c r="N11212">
        <v>1007270</v>
      </c>
      <c r="O11212">
        <v>1152751</v>
      </c>
    </row>
    <row r="11213" spans="13:15" x14ac:dyDescent="0.15">
      <c r="M11213">
        <v>11198</v>
      </c>
      <c r="N11213">
        <v>1007360</v>
      </c>
      <c r="O11213">
        <v>1152854</v>
      </c>
    </row>
    <row r="11214" spans="13:15" x14ac:dyDescent="0.15">
      <c r="M11214">
        <v>11199</v>
      </c>
      <c r="N11214">
        <v>1007450</v>
      </c>
      <c r="O11214">
        <v>1152957</v>
      </c>
    </row>
    <row r="11215" spans="13:15" x14ac:dyDescent="0.15">
      <c r="M11215">
        <v>11200</v>
      </c>
      <c r="N11215">
        <v>1007540</v>
      </c>
      <c r="O11215">
        <v>1153060</v>
      </c>
    </row>
    <row r="11216" spans="13:15" x14ac:dyDescent="0.15">
      <c r="M11216">
        <v>11201</v>
      </c>
      <c r="N11216">
        <v>1007630</v>
      </c>
      <c r="O11216">
        <v>1153163</v>
      </c>
    </row>
    <row r="11217" spans="13:15" x14ac:dyDescent="0.15">
      <c r="M11217">
        <v>11202</v>
      </c>
      <c r="N11217">
        <v>1007720</v>
      </c>
      <c r="O11217">
        <v>1153266</v>
      </c>
    </row>
    <row r="11218" spans="13:15" x14ac:dyDescent="0.15">
      <c r="M11218">
        <v>11203</v>
      </c>
      <c r="N11218">
        <v>1007810</v>
      </c>
      <c r="O11218">
        <v>1153369</v>
      </c>
    </row>
    <row r="11219" spans="13:15" x14ac:dyDescent="0.15">
      <c r="M11219">
        <v>11204</v>
      </c>
      <c r="N11219">
        <v>1007900</v>
      </c>
      <c r="O11219">
        <v>1153472</v>
      </c>
    </row>
    <row r="11220" spans="13:15" x14ac:dyDescent="0.15">
      <c r="M11220">
        <v>11205</v>
      </c>
      <c r="N11220">
        <v>1007990</v>
      </c>
      <c r="O11220">
        <v>1153575</v>
      </c>
    </row>
    <row r="11221" spans="13:15" x14ac:dyDescent="0.15">
      <c r="M11221">
        <v>11206</v>
      </c>
      <c r="N11221">
        <v>1008080</v>
      </c>
      <c r="O11221">
        <v>1153678</v>
      </c>
    </row>
    <row r="11222" spans="13:15" x14ac:dyDescent="0.15">
      <c r="M11222">
        <v>11207</v>
      </c>
      <c r="N11222">
        <v>1008170</v>
      </c>
      <c r="O11222">
        <v>1153781</v>
      </c>
    </row>
    <row r="11223" spans="13:15" x14ac:dyDescent="0.15">
      <c r="M11223">
        <v>11208</v>
      </c>
      <c r="N11223">
        <v>1008260</v>
      </c>
      <c r="O11223">
        <v>1153884</v>
      </c>
    </row>
    <row r="11224" spans="13:15" x14ac:dyDescent="0.15">
      <c r="M11224">
        <v>11209</v>
      </c>
      <c r="N11224">
        <v>1008350</v>
      </c>
      <c r="O11224">
        <v>1153987</v>
      </c>
    </row>
    <row r="11225" spans="13:15" x14ac:dyDescent="0.15">
      <c r="M11225">
        <v>11210</v>
      </c>
      <c r="N11225">
        <v>1008440</v>
      </c>
      <c r="O11225">
        <v>1154090</v>
      </c>
    </row>
    <row r="11226" spans="13:15" x14ac:dyDescent="0.15">
      <c r="M11226">
        <v>11211</v>
      </c>
      <c r="N11226">
        <v>1008530</v>
      </c>
      <c r="O11226">
        <v>1154193</v>
      </c>
    </row>
    <row r="11227" spans="13:15" x14ac:dyDescent="0.15">
      <c r="M11227">
        <v>11212</v>
      </c>
      <c r="N11227">
        <v>1008620</v>
      </c>
      <c r="O11227">
        <v>1154296</v>
      </c>
    </row>
    <row r="11228" spans="13:15" x14ac:dyDescent="0.15">
      <c r="M11228">
        <v>11213</v>
      </c>
      <c r="N11228">
        <v>1008710</v>
      </c>
      <c r="O11228">
        <v>1154399</v>
      </c>
    </row>
    <row r="11229" spans="13:15" x14ac:dyDescent="0.15">
      <c r="M11229">
        <v>11214</v>
      </c>
      <c r="N11229">
        <v>1008800</v>
      </c>
      <c r="O11229">
        <v>1154502</v>
      </c>
    </row>
    <row r="11230" spans="13:15" x14ac:dyDescent="0.15">
      <c r="M11230">
        <v>11215</v>
      </c>
      <c r="N11230">
        <v>1008890</v>
      </c>
      <c r="O11230">
        <v>1154605</v>
      </c>
    </row>
    <row r="11231" spans="13:15" x14ac:dyDescent="0.15">
      <c r="M11231">
        <v>11216</v>
      </c>
      <c r="N11231">
        <v>1008980</v>
      </c>
      <c r="O11231">
        <v>1154708</v>
      </c>
    </row>
    <row r="11232" spans="13:15" x14ac:dyDescent="0.15">
      <c r="M11232">
        <v>11217</v>
      </c>
      <c r="N11232">
        <v>1009070</v>
      </c>
      <c r="O11232">
        <v>1154811</v>
      </c>
    </row>
    <row r="11233" spans="13:15" x14ac:dyDescent="0.15">
      <c r="M11233">
        <v>11218</v>
      </c>
      <c r="N11233">
        <v>1009160</v>
      </c>
      <c r="O11233">
        <v>1154914</v>
      </c>
    </row>
    <row r="11234" spans="13:15" x14ac:dyDescent="0.15">
      <c r="M11234">
        <v>11219</v>
      </c>
      <c r="N11234">
        <v>1009250</v>
      </c>
      <c r="O11234">
        <v>1155017</v>
      </c>
    </row>
    <row r="11235" spans="13:15" x14ac:dyDescent="0.15">
      <c r="M11235">
        <v>11220</v>
      </c>
      <c r="N11235">
        <v>1009340</v>
      </c>
      <c r="O11235">
        <v>1155120</v>
      </c>
    </row>
    <row r="11236" spans="13:15" x14ac:dyDescent="0.15">
      <c r="M11236">
        <v>11221</v>
      </c>
      <c r="N11236">
        <v>1009430</v>
      </c>
      <c r="O11236">
        <v>1155223</v>
      </c>
    </row>
    <row r="11237" spans="13:15" x14ac:dyDescent="0.15">
      <c r="M11237">
        <v>11222</v>
      </c>
      <c r="N11237">
        <v>1009520</v>
      </c>
      <c r="O11237">
        <v>1155326</v>
      </c>
    </row>
    <row r="11238" spans="13:15" x14ac:dyDescent="0.15">
      <c r="M11238">
        <v>11223</v>
      </c>
      <c r="N11238">
        <v>1009610</v>
      </c>
      <c r="O11238">
        <v>1155429</v>
      </c>
    </row>
    <row r="11239" spans="13:15" x14ac:dyDescent="0.15">
      <c r="M11239">
        <v>11224</v>
      </c>
      <c r="N11239">
        <v>1009700</v>
      </c>
      <c r="O11239">
        <v>1155532</v>
      </c>
    </row>
    <row r="11240" spans="13:15" x14ac:dyDescent="0.15">
      <c r="M11240">
        <v>11225</v>
      </c>
      <c r="N11240">
        <v>1009790</v>
      </c>
      <c r="O11240">
        <v>1155635</v>
      </c>
    </row>
    <row r="11241" spans="13:15" x14ac:dyDescent="0.15">
      <c r="M11241">
        <v>11226</v>
      </c>
      <c r="N11241">
        <v>1009880</v>
      </c>
      <c r="O11241">
        <v>1155738</v>
      </c>
    </row>
    <row r="11242" spans="13:15" x14ac:dyDescent="0.15">
      <c r="M11242">
        <v>11227</v>
      </c>
      <c r="N11242">
        <v>1009970</v>
      </c>
      <c r="O11242">
        <v>1155841</v>
      </c>
    </row>
    <row r="11243" spans="13:15" x14ac:dyDescent="0.15">
      <c r="M11243">
        <v>11228</v>
      </c>
      <c r="N11243">
        <v>1010060</v>
      </c>
      <c r="O11243">
        <v>1155944</v>
      </c>
    </row>
    <row r="11244" spans="13:15" x14ac:dyDescent="0.15">
      <c r="M11244">
        <v>11229</v>
      </c>
      <c r="N11244">
        <v>1010150</v>
      </c>
      <c r="O11244">
        <v>1156047</v>
      </c>
    </row>
    <row r="11245" spans="13:15" x14ac:dyDescent="0.15">
      <c r="M11245">
        <v>11230</v>
      </c>
      <c r="N11245">
        <v>1010240</v>
      </c>
      <c r="O11245">
        <v>1156150</v>
      </c>
    </row>
    <row r="11246" spans="13:15" x14ac:dyDescent="0.15">
      <c r="M11246">
        <v>11231</v>
      </c>
      <c r="N11246">
        <v>1010330</v>
      </c>
      <c r="O11246">
        <v>1156253</v>
      </c>
    </row>
    <row r="11247" spans="13:15" x14ac:dyDescent="0.15">
      <c r="M11247">
        <v>11232</v>
      </c>
      <c r="N11247">
        <v>1010420</v>
      </c>
      <c r="O11247">
        <v>1156356</v>
      </c>
    </row>
    <row r="11248" spans="13:15" x14ac:dyDescent="0.15">
      <c r="M11248">
        <v>11233</v>
      </c>
      <c r="N11248">
        <v>1010510</v>
      </c>
      <c r="O11248">
        <v>1156459</v>
      </c>
    </row>
    <row r="11249" spans="13:15" x14ac:dyDescent="0.15">
      <c r="M11249">
        <v>11234</v>
      </c>
      <c r="N11249">
        <v>1010600</v>
      </c>
      <c r="O11249">
        <v>1156562</v>
      </c>
    </row>
    <row r="11250" spans="13:15" x14ac:dyDescent="0.15">
      <c r="M11250">
        <v>11235</v>
      </c>
      <c r="N11250">
        <v>1010690</v>
      </c>
      <c r="O11250">
        <v>1156665</v>
      </c>
    </row>
    <row r="11251" spans="13:15" x14ac:dyDescent="0.15">
      <c r="M11251">
        <v>11236</v>
      </c>
      <c r="N11251">
        <v>1010780</v>
      </c>
      <c r="O11251">
        <v>1156768</v>
      </c>
    </row>
    <row r="11252" spans="13:15" x14ac:dyDescent="0.15">
      <c r="M11252">
        <v>11237</v>
      </c>
      <c r="N11252">
        <v>1010870</v>
      </c>
      <c r="O11252">
        <v>1156871</v>
      </c>
    </row>
    <row r="11253" spans="13:15" x14ac:dyDescent="0.15">
      <c r="M11253">
        <v>11238</v>
      </c>
      <c r="N11253">
        <v>1010960</v>
      </c>
      <c r="O11253">
        <v>1156974</v>
      </c>
    </row>
    <row r="11254" spans="13:15" x14ac:dyDescent="0.15">
      <c r="M11254">
        <v>11239</v>
      </c>
      <c r="N11254">
        <v>1011050</v>
      </c>
      <c r="O11254">
        <v>1157077</v>
      </c>
    </row>
    <row r="11255" spans="13:15" x14ac:dyDescent="0.15">
      <c r="M11255">
        <v>11240</v>
      </c>
      <c r="N11255">
        <v>1011140</v>
      </c>
      <c r="O11255">
        <v>1157180</v>
      </c>
    </row>
    <row r="11256" spans="13:15" x14ac:dyDescent="0.15">
      <c r="M11256">
        <v>11241</v>
      </c>
      <c r="N11256">
        <v>1011230</v>
      </c>
      <c r="O11256">
        <v>1157283</v>
      </c>
    </row>
    <row r="11257" spans="13:15" x14ac:dyDescent="0.15">
      <c r="M11257">
        <v>11242</v>
      </c>
      <c r="N11257">
        <v>1011320</v>
      </c>
      <c r="O11257">
        <v>1157386</v>
      </c>
    </row>
    <row r="11258" spans="13:15" x14ac:dyDescent="0.15">
      <c r="M11258">
        <v>11243</v>
      </c>
      <c r="N11258">
        <v>1011410</v>
      </c>
      <c r="O11258">
        <v>1157489</v>
      </c>
    </row>
    <row r="11259" spans="13:15" x14ac:dyDescent="0.15">
      <c r="M11259">
        <v>11244</v>
      </c>
      <c r="N11259">
        <v>1011500</v>
      </c>
      <c r="O11259">
        <v>1157592</v>
      </c>
    </row>
    <row r="11260" spans="13:15" x14ac:dyDescent="0.15">
      <c r="M11260">
        <v>11245</v>
      </c>
      <c r="N11260">
        <v>1011590</v>
      </c>
      <c r="O11260">
        <v>1157695</v>
      </c>
    </row>
    <row r="11261" spans="13:15" x14ac:dyDescent="0.15">
      <c r="M11261">
        <v>11246</v>
      </c>
      <c r="N11261">
        <v>1011680</v>
      </c>
      <c r="O11261">
        <v>1157798</v>
      </c>
    </row>
    <row r="11262" spans="13:15" x14ac:dyDescent="0.15">
      <c r="M11262">
        <v>11247</v>
      </c>
      <c r="N11262">
        <v>1011770</v>
      </c>
      <c r="O11262">
        <v>1157901</v>
      </c>
    </row>
    <row r="11263" spans="13:15" x14ac:dyDescent="0.15">
      <c r="M11263">
        <v>11248</v>
      </c>
      <c r="N11263">
        <v>1011860</v>
      </c>
      <c r="O11263">
        <v>1158004</v>
      </c>
    </row>
    <row r="11264" spans="13:15" x14ac:dyDescent="0.15">
      <c r="M11264">
        <v>11249</v>
      </c>
      <c r="N11264">
        <v>1011950</v>
      </c>
      <c r="O11264">
        <v>1158107</v>
      </c>
    </row>
    <row r="11265" spans="13:15" x14ac:dyDescent="0.15">
      <c r="M11265">
        <v>11250</v>
      </c>
      <c r="N11265">
        <v>1012040</v>
      </c>
      <c r="O11265">
        <v>1158210</v>
      </c>
    </row>
    <row r="11266" spans="13:15" x14ac:dyDescent="0.15">
      <c r="M11266">
        <v>11251</v>
      </c>
      <c r="N11266">
        <v>1012130</v>
      </c>
      <c r="O11266">
        <v>1158313</v>
      </c>
    </row>
    <row r="11267" spans="13:15" x14ac:dyDescent="0.15">
      <c r="M11267">
        <v>11252</v>
      </c>
      <c r="N11267">
        <v>1012220</v>
      </c>
      <c r="O11267">
        <v>1158416</v>
      </c>
    </row>
    <row r="11268" spans="13:15" x14ac:dyDescent="0.15">
      <c r="M11268">
        <v>11253</v>
      </c>
      <c r="N11268">
        <v>1012310</v>
      </c>
      <c r="O11268">
        <v>1158519</v>
      </c>
    </row>
    <row r="11269" spans="13:15" x14ac:dyDescent="0.15">
      <c r="M11269">
        <v>11254</v>
      </c>
      <c r="N11269">
        <v>1012400</v>
      </c>
      <c r="O11269">
        <v>1158622</v>
      </c>
    </row>
    <row r="11270" spans="13:15" x14ac:dyDescent="0.15">
      <c r="M11270">
        <v>11255</v>
      </c>
      <c r="N11270">
        <v>1012490</v>
      </c>
      <c r="O11270">
        <v>1158725</v>
      </c>
    </row>
    <row r="11271" spans="13:15" x14ac:dyDescent="0.15">
      <c r="M11271">
        <v>11256</v>
      </c>
      <c r="N11271">
        <v>1012580</v>
      </c>
      <c r="O11271">
        <v>1158828</v>
      </c>
    </row>
    <row r="11272" spans="13:15" x14ac:dyDescent="0.15">
      <c r="M11272">
        <v>11257</v>
      </c>
      <c r="N11272">
        <v>1012670</v>
      </c>
      <c r="O11272">
        <v>1158931</v>
      </c>
    </row>
    <row r="11273" spans="13:15" x14ac:dyDescent="0.15">
      <c r="M11273">
        <v>11258</v>
      </c>
      <c r="N11273">
        <v>1012760</v>
      </c>
      <c r="O11273">
        <v>1159034</v>
      </c>
    </row>
    <row r="11274" spans="13:15" x14ac:dyDescent="0.15">
      <c r="M11274">
        <v>11259</v>
      </c>
      <c r="N11274">
        <v>1012850</v>
      </c>
      <c r="O11274">
        <v>1159137</v>
      </c>
    </row>
    <row r="11275" spans="13:15" x14ac:dyDescent="0.15">
      <c r="M11275">
        <v>11260</v>
      </c>
      <c r="N11275">
        <v>1012940</v>
      </c>
      <c r="O11275">
        <v>1159240</v>
      </c>
    </row>
    <row r="11276" spans="13:15" x14ac:dyDescent="0.15">
      <c r="M11276">
        <v>11261</v>
      </c>
      <c r="N11276">
        <v>1013030</v>
      </c>
      <c r="O11276">
        <v>1159343</v>
      </c>
    </row>
    <row r="11277" spans="13:15" x14ac:dyDescent="0.15">
      <c r="M11277">
        <v>11262</v>
      </c>
      <c r="N11277">
        <v>1013120</v>
      </c>
      <c r="O11277">
        <v>1159446</v>
      </c>
    </row>
    <row r="11278" spans="13:15" x14ac:dyDescent="0.15">
      <c r="M11278">
        <v>11263</v>
      </c>
      <c r="N11278">
        <v>1013210</v>
      </c>
      <c r="O11278">
        <v>1159549</v>
      </c>
    </row>
    <row r="11279" spans="13:15" x14ac:dyDescent="0.15">
      <c r="M11279">
        <v>11264</v>
      </c>
      <c r="N11279">
        <v>1013300</v>
      </c>
      <c r="O11279">
        <v>1159652</v>
      </c>
    </row>
    <row r="11280" spans="13:15" x14ac:dyDescent="0.15">
      <c r="M11280">
        <v>11265</v>
      </c>
      <c r="N11280">
        <v>1013390</v>
      </c>
      <c r="O11280">
        <v>1159755</v>
      </c>
    </row>
    <row r="11281" spans="13:15" x14ac:dyDescent="0.15">
      <c r="M11281">
        <v>11266</v>
      </c>
      <c r="N11281">
        <v>1013480</v>
      </c>
      <c r="O11281">
        <v>1159858</v>
      </c>
    </row>
    <row r="11282" spans="13:15" x14ac:dyDescent="0.15">
      <c r="M11282">
        <v>11267</v>
      </c>
      <c r="N11282">
        <v>1013570</v>
      </c>
      <c r="O11282">
        <v>1159961</v>
      </c>
    </row>
    <row r="11283" spans="13:15" x14ac:dyDescent="0.15">
      <c r="M11283">
        <v>11268</v>
      </c>
      <c r="N11283">
        <v>1013660</v>
      </c>
      <c r="O11283">
        <v>1160064</v>
      </c>
    </row>
    <row r="11284" spans="13:15" x14ac:dyDescent="0.15">
      <c r="M11284">
        <v>11269</v>
      </c>
      <c r="N11284">
        <v>1013750</v>
      </c>
      <c r="O11284">
        <v>1160167</v>
      </c>
    </row>
    <row r="11285" spans="13:15" x14ac:dyDescent="0.15">
      <c r="M11285">
        <v>11270</v>
      </c>
      <c r="N11285">
        <v>1013840</v>
      </c>
      <c r="O11285">
        <v>1160270</v>
      </c>
    </row>
    <row r="11286" spans="13:15" x14ac:dyDescent="0.15">
      <c r="M11286">
        <v>11271</v>
      </c>
      <c r="N11286">
        <v>1013930</v>
      </c>
      <c r="O11286">
        <v>1160373</v>
      </c>
    </row>
    <row r="11287" spans="13:15" x14ac:dyDescent="0.15">
      <c r="M11287">
        <v>11272</v>
      </c>
      <c r="N11287">
        <v>1014020</v>
      </c>
      <c r="O11287">
        <v>1160476</v>
      </c>
    </row>
    <row r="11288" spans="13:15" x14ac:dyDescent="0.15">
      <c r="M11288">
        <v>11273</v>
      </c>
      <c r="N11288">
        <v>1014110</v>
      </c>
      <c r="O11288">
        <v>1160579</v>
      </c>
    </row>
    <row r="11289" spans="13:15" x14ac:dyDescent="0.15">
      <c r="M11289">
        <v>11274</v>
      </c>
      <c r="N11289">
        <v>1014200</v>
      </c>
      <c r="O11289">
        <v>1160682</v>
      </c>
    </row>
    <row r="11290" spans="13:15" x14ac:dyDescent="0.15">
      <c r="M11290">
        <v>11275</v>
      </c>
      <c r="N11290">
        <v>1014290</v>
      </c>
      <c r="O11290">
        <v>1160785</v>
      </c>
    </row>
    <row r="11291" spans="13:15" x14ac:dyDescent="0.15">
      <c r="M11291">
        <v>11276</v>
      </c>
      <c r="N11291">
        <v>1014380</v>
      </c>
      <c r="O11291">
        <v>1160888</v>
      </c>
    </row>
    <row r="11292" spans="13:15" x14ac:dyDescent="0.15">
      <c r="M11292">
        <v>11277</v>
      </c>
      <c r="N11292">
        <v>1014470</v>
      </c>
      <c r="O11292">
        <v>1160991</v>
      </c>
    </row>
    <row r="11293" spans="13:15" x14ac:dyDescent="0.15">
      <c r="M11293">
        <v>11278</v>
      </c>
      <c r="N11293">
        <v>1014560</v>
      </c>
      <c r="O11293">
        <v>1161094</v>
      </c>
    </row>
    <row r="11294" spans="13:15" x14ac:dyDescent="0.15">
      <c r="M11294">
        <v>11279</v>
      </c>
      <c r="N11294">
        <v>1014650</v>
      </c>
      <c r="O11294">
        <v>1161197</v>
      </c>
    </row>
    <row r="11295" spans="13:15" x14ac:dyDescent="0.15">
      <c r="M11295">
        <v>11280</v>
      </c>
      <c r="N11295">
        <v>1014740</v>
      </c>
      <c r="O11295">
        <v>1161300</v>
      </c>
    </row>
    <row r="11296" spans="13:15" x14ac:dyDescent="0.15">
      <c r="M11296">
        <v>11281</v>
      </c>
      <c r="N11296">
        <v>1014830</v>
      </c>
      <c r="O11296">
        <v>1161403</v>
      </c>
    </row>
    <row r="11297" spans="13:15" x14ac:dyDescent="0.15">
      <c r="M11297">
        <v>11282</v>
      </c>
      <c r="N11297">
        <v>1014920</v>
      </c>
      <c r="O11297">
        <v>1161506</v>
      </c>
    </row>
    <row r="11298" spans="13:15" x14ac:dyDescent="0.15">
      <c r="M11298">
        <v>11283</v>
      </c>
      <c r="N11298">
        <v>1015010</v>
      </c>
      <c r="O11298">
        <v>1161609</v>
      </c>
    </row>
    <row r="11299" spans="13:15" x14ac:dyDescent="0.15">
      <c r="M11299">
        <v>11284</v>
      </c>
      <c r="N11299">
        <v>1015100</v>
      </c>
      <c r="O11299">
        <v>1161712</v>
      </c>
    </row>
    <row r="11300" spans="13:15" x14ac:dyDescent="0.15">
      <c r="M11300">
        <v>11285</v>
      </c>
      <c r="N11300">
        <v>1015190</v>
      </c>
      <c r="O11300">
        <v>1161815</v>
      </c>
    </row>
    <row r="11301" spans="13:15" x14ac:dyDescent="0.15">
      <c r="M11301">
        <v>11286</v>
      </c>
      <c r="N11301">
        <v>1015280</v>
      </c>
      <c r="O11301">
        <v>1161918</v>
      </c>
    </row>
    <row r="11302" spans="13:15" x14ac:dyDescent="0.15">
      <c r="M11302">
        <v>11287</v>
      </c>
      <c r="N11302">
        <v>1015370</v>
      </c>
      <c r="O11302">
        <v>1162021</v>
      </c>
    </row>
    <row r="11303" spans="13:15" x14ac:dyDescent="0.15">
      <c r="M11303">
        <v>11288</v>
      </c>
      <c r="N11303">
        <v>1015460</v>
      </c>
      <c r="O11303">
        <v>1162124</v>
      </c>
    </row>
    <row r="11304" spans="13:15" x14ac:dyDescent="0.15">
      <c r="M11304">
        <v>11289</v>
      </c>
      <c r="N11304">
        <v>1015550</v>
      </c>
      <c r="O11304">
        <v>1162227</v>
      </c>
    </row>
    <row r="11305" spans="13:15" x14ac:dyDescent="0.15">
      <c r="M11305">
        <v>11290</v>
      </c>
      <c r="N11305">
        <v>1015640</v>
      </c>
      <c r="O11305">
        <v>1162330</v>
      </c>
    </row>
    <row r="11306" spans="13:15" x14ac:dyDescent="0.15">
      <c r="M11306">
        <v>11291</v>
      </c>
      <c r="N11306">
        <v>1015730</v>
      </c>
      <c r="O11306">
        <v>1162433</v>
      </c>
    </row>
    <row r="11307" spans="13:15" x14ac:dyDescent="0.15">
      <c r="M11307">
        <v>11292</v>
      </c>
      <c r="N11307">
        <v>1015820</v>
      </c>
      <c r="O11307">
        <v>1162536</v>
      </c>
    </row>
    <row r="11308" spans="13:15" x14ac:dyDescent="0.15">
      <c r="M11308">
        <v>11293</v>
      </c>
      <c r="N11308">
        <v>1015910</v>
      </c>
      <c r="O11308">
        <v>1162639</v>
      </c>
    </row>
    <row r="11309" spans="13:15" x14ac:dyDescent="0.15">
      <c r="M11309">
        <v>11294</v>
      </c>
      <c r="N11309">
        <v>1016000</v>
      </c>
      <c r="O11309">
        <v>1162742</v>
      </c>
    </row>
    <row r="11310" spans="13:15" x14ac:dyDescent="0.15">
      <c r="M11310">
        <v>11295</v>
      </c>
      <c r="N11310">
        <v>1016090</v>
      </c>
      <c r="O11310">
        <v>1162845</v>
      </c>
    </row>
    <row r="11311" spans="13:15" x14ac:dyDescent="0.15">
      <c r="M11311">
        <v>11296</v>
      </c>
      <c r="N11311">
        <v>1016180</v>
      </c>
      <c r="O11311">
        <v>1162948</v>
      </c>
    </row>
    <row r="11312" spans="13:15" x14ac:dyDescent="0.15">
      <c r="M11312">
        <v>11297</v>
      </c>
      <c r="N11312">
        <v>1016270</v>
      </c>
      <c r="O11312">
        <v>1163051</v>
      </c>
    </row>
    <row r="11313" spans="13:15" x14ac:dyDescent="0.15">
      <c r="M11313">
        <v>11298</v>
      </c>
      <c r="N11313">
        <v>1016360</v>
      </c>
      <c r="O11313">
        <v>1163154</v>
      </c>
    </row>
    <row r="11314" spans="13:15" x14ac:dyDescent="0.15">
      <c r="M11314">
        <v>11299</v>
      </c>
      <c r="N11314">
        <v>1016450</v>
      </c>
      <c r="O11314">
        <v>1163257</v>
      </c>
    </row>
    <row r="11315" spans="13:15" x14ac:dyDescent="0.15">
      <c r="M11315">
        <v>11300</v>
      </c>
      <c r="N11315">
        <v>1016540</v>
      </c>
      <c r="O11315">
        <v>1163360</v>
      </c>
    </row>
    <row r="11316" spans="13:15" x14ac:dyDescent="0.15">
      <c r="M11316">
        <v>11301</v>
      </c>
      <c r="N11316">
        <v>1016630</v>
      </c>
      <c r="O11316">
        <v>1163463</v>
      </c>
    </row>
    <row r="11317" spans="13:15" x14ac:dyDescent="0.15">
      <c r="M11317">
        <v>11302</v>
      </c>
      <c r="N11317">
        <v>1016720</v>
      </c>
      <c r="O11317">
        <v>1163566</v>
      </c>
    </row>
    <row r="11318" spans="13:15" x14ac:dyDescent="0.15">
      <c r="M11318">
        <v>11303</v>
      </c>
      <c r="N11318">
        <v>1016810</v>
      </c>
      <c r="O11318">
        <v>1163669</v>
      </c>
    </row>
    <row r="11319" spans="13:15" x14ac:dyDescent="0.15">
      <c r="M11319">
        <v>11304</v>
      </c>
      <c r="N11319">
        <v>1016900</v>
      </c>
      <c r="O11319">
        <v>1163772</v>
      </c>
    </row>
    <row r="11320" spans="13:15" x14ac:dyDescent="0.15">
      <c r="M11320">
        <v>11305</v>
      </c>
      <c r="N11320">
        <v>1016990</v>
      </c>
      <c r="O11320">
        <v>1163875</v>
      </c>
    </row>
    <row r="11321" spans="13:15" x14ac:dyDescent="0.15">
      <c r="M11321">
        <v>11306</v>
      </c>
      <c r="N11321">
        <v>1017080</v>
      </c>
      <c r="O11321">
        <v>1163978</v>
      </c>
    </row>
    <row r="11322" spans="13:15" x14ac:dyDescent="0.15">
      <c r="M11322">
        <v>11307</v>
      </c>
      <c r="N11322">
        <v>1017170</v>
      </c>
      <c r="O11322">
        <v>1164081</v>
      </c>
    </row>
    <row r="11323" spans="13:15" x14ac:dyDescent="0.15">
      <c r="M11323">
        <v>11308</v>
      </c>
      <c r="N11323">
        <v>1017260</v>
      </c>
      <c r="O11323">
        <v>1164184</v>
      </c>
    </row>
    <row r="11324" spans="13:15" x14ac:dyDescent="0.15">
      <c r="M11324">
        <v>11309</v>
      </c>
      <c r="N11324">
        <v>1017350</v>
      </c>
      <c r="O11324">
        <v>1164287</v>
      </c>
    </row>
    <row r="11325" spans="13:15" x14ac:dyDescent="0.15">
      <c r="M11325">
        <v>11310</v>
      </c>
      <c r="N11325">
        <v>1017440</v>
      </c>
      <c r="O11325">
        <v>1164390</v>
      </c>
    </row>
    <row r="11326" spans="13:15" x14ac:dyDescent="0.15">
      <c r="M11326">
        <v>11311</v>
      </c>
      <c r="N11326">
        <v>1017530</v>
      </c>
      <c r="O11326">
        <v>1164493</v>
      </c>
    </row>
    <row r="11327" spans="13:15" x14ac:dyDescent="0.15">
      <c r="M11327">
        <v>11312</v>
      </c>
      <c r="N11327">
        <v>1017620</v>
      </c>
      <c r="O11327">
        <v>1164596</v>
      </c>
    </row>
    <row r="11328" spans="13:15" x14ac:dyDescent="0.15">
      <c r="M11328">
        <v>11313</v>
      </c>
      <c r="N11328">
        <v>1017710</v>
      </c>
      <c r="O11328">
        <v>1164699</v>
      </c>
    </row>
    <row r="11329" spans="13:15" x14ac:dyDescent="0.15">
      <c r="M11329">
        <v>11314</v>
      </c>
      <c r="N11329">
        <v>1017800</v>
      </c>
      <c r="O11329">
        <v>1164802</v>
      </c>
    </row>
    <row r="11330" spans="13:15" x14ac:dyDescent="0.15">
      <c r="M11330">
        <v>11315</v>
      </c>
      <c r="N11330">
        <v>1017890</v>
      </c>
      <c r="O11330">
        <v>1164905</v>
      </c>
    </row>
    <row r="11331" spans="13:15" x14ac:dyDescent="0.15">
      <c r="M11331">
        <v>11316</v>
      </c>
      <c r="N11331">
        <v>1017980</v>
      </c>
      <c r="O11331">
        <v>1165008</v>
      </c>
    </row>
    <row r="11332" spans="13:15" x14ac:dyDescent="0.15">
      <c r="M11332">
        <v>11317</v>
      </c>
      <c r="N11332">
        <v>1018070</v>
      </c>
      <c r="O11332">
        <v>1165111</v>
      </c>
    </row>
    <row r="11333" spans="13:15" x14ac:dyDescent="0.15">
      <c r="M11333">
        <v>11318</v>
      </c>
      <c r="N11333">
        <v>1018160</v>
      </c>
      <c r="O11333">
        <v>1165214</v>
      </c>
    </row>
    <row r="11334" spans="13:15" x14ac:dyDescent="0.15">
      <c r="M11334">
        <v>11319</v>
      </c>
      <c r="N11334">
        <v>1018250</v>
      </c>
      <c r="O11334">
        <v>1165317</v>
      </c>
    </row>
    <row r="11335" spans="13:15" x14ac:dyDescent="0.15">
      <c r="M11335">
        <v>11320</v>
      </c>
      <c r="N11335">
        <v>1018340</v>
      </c>
      <c r="O11335">
        <v>1165420</v>
      </c>
    </row>
    <row r="11336" spans="13:15" x14ac:dyDescent="0.15">
      <c r="M11336">
        <v>11321</v>
      </c>
      <c r="N11336">
        <v>1018430</v>
      </c>
      <c r="O11336">
        <v>1165523</v>
      </c>
    </row>
    <row r="11337" spans="13:15" x14ac:dyDescent="0.15">
      <c r="M11337">
        <v>11322</v>
      </c>
      <c r="N11337">
        <v>1018520</v>
      </c>
      <c r="O11337">
        <v>1165626</v>
      </c>
    </row>
    <row r="11338" spans="13:15" x14ac:dyDescent="0.15">
      <c r="M11338">
        <v>11323</v>
      </c>
      <c r="N11338">
        <v>1018610</v>
      </c>
      <c r="O11338">
        <v>1165729</v>
      </c>
    </row>
    <row r="11339" spans="13:15" x14ac:dyDescent="0.15">
      <c r="M11339">
        <v>11324</v>
      </c>
      <c r="N11339">
        <v>1018700</v>
      </c>
      <c r="O11339">
        <v>1165832</v>
      </c>
    </row>
    <row r="11340" spans="13:15" x14ac:dyDescent="0.15">
      <c r="M11340">
        <v>11325</v>
      </c>
      <c r="N11340">
        <v>1018790</v>
      </c>
      <c r="O11340">
        <v>1165935</v>
      </c>
    </row>
    <row r="11341" spans="13:15" x14ac:dyDescent="0.15">
      <c r="M11341">
        <v>11326</v>
      </c>
      <c r="N11341">
        <v>1018880</v>
      </c>
      <c r="O11341">
        <v>1166038</v>
      </c>
    </row>
    <row r="11342" spans="13:15" x14ac:dyDescent="0.15">
      <c r="M11342">
        <v>11327</v>
      </c>
      <c r="N11342">
        <v>1018970</v>
      </c>
      <c r="O11342">
        <v>1166141</v>
      </c>
    </row>
    <row r="11343" spans="13:15" x14ac:dyDescent="0.15">
      <c r="M11343">
        <v>11328</v>
      </c>
      <c r="N11343">
        <v>1019060</v>
      </c>
      <c r="O11343">
        <v>1166244</v>
      </c>
    </row>
    <row r="11344" spans="13:15" x14ac:dyDescent="0.15">
      <c r="M11344">
        <v>11329</v>
      </c>
      <c r="N11344">
        <v>1019150</v>
      </c>
      <c r="O11344">
        <v>1166347</v>
      </c>
    </row>
    <row r="11345" spans="13:15" x14ac:dyDescent="0.15">
      <c r="M11345">
        <v>11330</v>
      </c>
      <c r="N11345">
        <v>1019240</v>
      </c>
      <c r="O11345">
        <v>1166450</v>
      </c>
    </row>
    <row r="11346" spans="13:15" x14ac:dyDescent="0.15">
      <c r="M11346">
        <v>11331</v>
      </c>
      <c r="N11346">
        <v>1019330</v>
      </c>
      <c r="O11346">
        <v>1166553</v>
      </c>
    </row>
    <row r="11347" spans="13:15" x14ac:dyDescent="0.15">
      <c r="M11347">
        <v>11332</v>
      </c>
      <c r="N11347">
        <v>1019420</v>
      </c>
      <c r="O11347">
        <v>1166656</v>
      </c>
    </row>
    <row r="11348" spans="13:15" x14ac:dyDescent="0.15">
      <c r="M11348">
        <v>11333</v>
      </c>
      <c r="N11348">
        <v>1019510</v>
      </c>
      <c r="O11348">
        <v>1166759</v>
      </c>
    </row>
    <row r="11349" spans="13:15" x14ac:dyDescent="0.15">
      <c r="M11349">
        <v>11334</v>
      </c>
      <c r="N11349">
        <v>1019600</v>
      </c>
      <c r="O11349">
        <v>1166862</v>
      </c>
    </row>
    <row r="11350" spans="13:15" x14ac:dyDescent="0.15">
      <c r="M11350">
        <v>11335</v>
      </c>
      <c r="N11350">
        <v>1019690</v>
      </c>
      <c r="O11350">
        <v>1166965</v>
      </c>
    </row>
    <row r="11351" spans="13:15" x14ac:dyDescent="0.15">
      <c r="M11351">
        <v>11336</v>
      </c>
      <c r="N11351">
        <v>1019780</v>
      </c>
      <c r="O11351">
        <v>1167068</v>
      </c>
    </row>
    <row r="11352" spans="13:15" x14ac:dyDescent="0.15">
      <c r="M11352">
        <v>11337</v>
      </c>
      <c r="N11352">
        <v>1019870</v>
      </c>
      <c r="O11352">
        <v>1167171</v>
      </c>
    </row>
    <row r="11353" spans="13:15" x14ac:dyDescent="0.15">
      <c r="M11353">
        <v>11338</v>
      </c>
      <c r="N11353">
        <v>1019960</v>
      </c>
      <c r="O11353">
        <v>1167274</v>
      </c>
    </row>
    <row r="11354" spans="13:15" x14ac:dyDescent="0.15">
      <c r="M11354">
        <v>11339</v>
      </c>
      <c r="N11354">
        <v>1020050</v>
      </c>
      <c r="O11354">
        <v>1167377</v>
      </c>
    </row>
    <row r="11355" spans="13:15" x14ac:dyDescent="0.15">
      <c r="M11355">
        <v>11340</v>
      </c>
      <c r="N11355">
        <v>1020140</v>
      </c>
      <c r="O11355">
        <v>1167480</v>
      </c>
    </row>
    <row r="11356" spans="13:15" x14ac:dyDescent="0.15">
      <c r="M11356">
        <v>11341</v>
      </c>
      <c r="N11356">
        <v>1020230</v>
      </c>
      <c r="O11356">
        <v>1167583</v>
      </c>
    </row>
    <row r="11357" spans="13:15" x14ac:dyDescent="0.15">
      <c r="M11357">
        <v>11342</v>
      </c>
      <c r="N11357">
        <v>1020320</v>
      </c>
      <c r="O11357">
        <v>1167686</v>
      </c>
    </row>
    <row r="11358" spans="13:15" x14ac:dyDescent="0.15">
      <c r="M11358">
        <v>11343</v>
      </c>
      <c r="N11358">
        <v>1020410</v>
      </c>
      <c r="O11358">
        <v>1167789</v>
      </c>
    </row>
    <row r="11359" spans="13:15" x14ac:dyDescent="0.15">
      <c r="M11359">
        <v>11344</v>
      </c>
      <c r="N11359">
        <v>1020500</v>
      </c>
      <c r="O11359">
        <v>1167892</v>
      </c>
    </row>
    <row r="11360" spans="13:15" x14ac:dyDescent="0.15">
      <c r="M11360">
        <v>11345</v>
      </c>
      <c r="N11360">
        <v>1020590</v>
      </c>
      <c r="O11360">
        <v>1167995</v>
      </c>
    </row>
    <row r="11361" spans="13:15" x14ac:dyDescent="0.15">
      <c r="M11361">
        <v>11346</v>
      </c>
      <c r="N11361">
        <v>1020680</v>
      </c>
      <c r="O11361">
        <v>1168098</v>
      </c>
    </row>
    <row r="11362" spans="13:15" x14ac:dyDescent="0.15">
      <c r="M11362">
        <v>11347</v>
      </c>
      <c r="N11362">
        <v>1020770</v>
      </c>
      <c r="O11362">
        <v>1168201</v>
      </c>
    </row>
    <row r="11363" spans="13:15" x14ac:dyDescent="0.15">
      <c r="M11363">
        <v>11348</v>
      </c>
      <c r="N11363">
        <v>1020860</v>
      </c>
      <c r="O11363">
        <v>1168304</v>
      </c>
    </row>
    <row r="11364" spans="13:15" x14ac:dyDescent="0.15">
      <c r="M11364">
        <v>11349</v>
      </c>
      <c r="N11364">
        <v>1020950</v>
      </c>
      <c r="O11364">
        <v>1168407</v>
      </c>
    </row>
    <row r="11365" spans="13:15" x14ac:dyDescent="0.15">
      <c r="M11365">
        <v>11350</v>
      </c>
      <c r="N11365">
        <v>1021040</v>
      </c>
      <c r="O11365">
        <v>1168510</v>
      </c>
    </row>
    <row r="11366" spans="13:15" x14ac:dyDescent="0.15">
      <c r="M11366">
        <v>11351</v>
      </c>
      <c r="N11366">
        <v>1021130</v>
      </c>
      <c r="O11366">
        <v>1168613</v>
      </c>
    </row>
    <row r="11367" spans="13:15" x14ac:dyDescent="0.15">
      <c r="M11367">
        <v>11352</v>
      </c>
      <c r="N11367">
        <v>1021220</v>
      </c>
      <c r="O11367">
        <v>1168716</v>
      </c>
    </row>
    <row r="11368" spans="13:15" x14ac:dyDescent="0.15">
      <c r="M11368">
        <v>11353</v>
      </c>
      <c r="N11368">
        <v>1021310</v>
      </c>
      <c r="O11368">
        <v>1168819</v>
      </c>
    </row>
    <row r="11369" spans="13:15" x14ac:dyDescent="0.15">
      <c r="M11369">
        <v>11354</v>
      </c>
      <c r="N11369">
        <v>1021400</v>
      </c>
      <c r="O11369">
        <v>1168922</v>
      </c>
    </row>
    <row r="11370" spans="13:15" x14ac:dyDescent="0.15">
      <c r="M11370">
        <v>11355</v>
      </c>
      <c r="N11370">
        <v>1021490</v>
      </c>
      <c r="O11370">
        <v>1169025</v>
      </c>
    </row>
    <row r="11371" spans="13:15" x14ac:dyDescent="0.15">
      <c r="M11371">
        <v>11356</v>
      </c>
      <c r="N11371">
        <v>1021580</v>
      </c>
      <c r="O11371">
        <v>1169128</v>
      </c>
    </row>
    <row r="11372" spans="13:15" x14ac:dyDescent="0.15">
      <c r="M11372">
        <v>11357</v>
      </c>
      <c r="N11372">
        <v>1021670</v>
      </c>
      <c r="O11372">
        <v>1169231</v>
      </c>
    </row>
    <row r="11373" spans="13:15" x14ac:dyDescent="0.15">
      <c r="M11373">
        <v>11358</v>
      </c>
      <c r="N11373">
        <v>1021760</v>
      </c>
      <c r="O11373">
        <v>1169334</v>
      </c>
    </row>
    <row r="11374" spans="13:15" x14ac:dyDescent="0.15">
      <c r="M11374">
        <v>11359</v>
      </c>
      <c r="N11374">
        <v>1021850</v>
      </c>
      <c r="O11374">
        <v>1169437</v>
      </c>
    </row>
    <row r="11375" spans="13:15" x14ac:dyDescent="0.15">
      <c r="M11375">
        <v>11360</v>
      </c>
      <c r="N11375">
        <v>1021940</v>
      </c>
      <c r="O11375">
        <v>1169540</v>
      </c>
    </row>
    <row r="11376" spans="13:15" x14ac:dyDescent="0.15">
      <c r="M11376">
        <v>11361</v>
      </c>
      <c r="N11376">
        <v>1022030</v>
      </c>
      <c r="O11376">
        <v>1169643</v>
      </c>
    </row>
    <row r="11377" spans="13:15" x14ac:dyDescent="0.15">
      <c r="M11377">
        <v>11362</v>
      </c>
      <c r="N11377">
        <v>1022120</v>
      </c>
      <c r="O11377">
        <v>1169746</v>
      </c>
    </row>
    <row r="11378" spans="13:15" x14ac:dyDescent="0.15">
      <c r="M11378">
        <v>11363</v>
      </c>
      <c r="N11378">
        <v>1022210</v>
      </c>
      <c r="O11378">
        <v>1169849</v>
      </c>
    </row>
    <row r="11379" spans="13:15" x14ac:dyDescent="0.15">
      <c r="M11379">
        <v>11364</v>
      </c>
      <c r="N11379">
        <v>1022300</v>
      </c>
      <c r="O11379">
        <v>1169952</v>
      </c>
    </row>
    <row r="11380" spans="13:15" x14ac:dyDescent="0.15">
      <c r="M11380">
        <v>11365</v>
      </c>
      <c r="N11380">
        <v>1022390</v>
      </c>
      <c r="O11380">
        <v>1170055</v>
      </c>
    </row>
    <row r="11381" spans="13:15" x14ac:dyDescent="0.15">
      <c r="M11381">
        <v>11366</v>
      </c>
      <c r="N11381">
        <v>1022480</v>
      </c>
      <c r="O11381">
        <v>1170158</v>
      </c>
    </row>
    <row r="11382" spans="13:15" x14ac:dyDescent="0.15">
      <c r="M11382">
        <v>11367</v>
      </c>
      <c r="N11382">
        <v>1022570</v>
      </c>
      <c r="O11382">
        <v>1170261</v>
      </c>
    </row>
    <row r="11383" spans="13:15" x14ac:dyDescent="0.15">
      <c r="M11383">
        <v>11368</v>
      </c>
      <c r="N11383">
        <v>1022660</v>
      </c>
      <c r="O11383">
        <v>1170364</v>
      </c>
    </row>
    <row r="11384" spans="13:15" x14ac:dyDescent="0.15">
      <c r="M11384">
        <v>11369</v>
      </c>
      <c r="N11384">
        <v>1022750</v>
      </c>
      <c r="O11384">
        <v>1170467</v>
      </c>
    </row>
    <row r="11385" spans="13:15" x14ac:dyDescent="0.15">
      <c r="M11385">
        <v>11370</v>
      </c>
      <c r="N11385">
        <v>1022840</v>
      </c>
      <c r="O11385">
        <v>1170570</v>
      </c>
    </row>
    <row r="11386" spans="13:15" x14ac:dyDescent="0.15">
      <c r="M11386">
        <v>11371</v>
      </c>
      <c r="N11386">
        <v>1022930</v>
      </c>
      <c r="O11386">
        <v>1170673</v>
      </c>
    </row>
    <row r="11387" spans="13:15" x14ac:dyDescent="0.15">
      <c r="M11387">
        <v>11372</v>
      </c>
      <c r="N11387">
        <v>1023020</v>
      </c>
      <c r="O11387">
        <v>1170776</v>
      </c>
    </row>
    <row r="11388" spans="13:15" x14ac:dyDescent="0.15">
      <c r="M11388">
        <v>11373</v>
      </c>
      <c r="N11388">
        <v>1023110</v>
      </c>
      <c r="O11388">
        <v>1170879</v>
      </c>
    </row>
    <row r="11389" spans="13:15" x14ac:dyDescent="0.15">
      <c r="M11389">
        <v>11374</v>
      </c>
      <c r="N11389">
        <v>1023200</v>
      </c>
      <c r="O11389">
        <v>1170982</v>
      </c>
    </row>
    <row r="11390" spans="13:15" x14ac:dyDescent="0.15">
      <c r="M11390">
        <v>11375</v>
      </c>
      <c r="N11390">
        <v>1023290</v>
      </c>
      <c r="O11390">
        <v>1171085</v>
      </c>
    </row>
    <row r="11391" spans="13:15" x14ac:dyDescent="0.15">
      <c r="M11391">
        <v>11376</v>
      </c>
      <c r="N11391">
        <v>1023380</v>
      </c>
      <c r="O11391">
        <v>1171188</v>
      </c>
    </row>
    <row r="11392" spans="13:15" x14ac:dyDescent="0.15">
      <c r="M11392">
        <v>11377</v>
      </c>
      <c r="N11392">
        <v>1023470</v>
      </c>
      <c r="O11392">
        <v>1171291</v>
      </c>
    </row>
    <row r="11393" spans="13:15" x14ac:dyDescent="0.15">
      <c r="M11393">
        <v>11378</v>
      </c>
      <c r="N11393">
        <v>1023560</v>
      </c>
      <c r="O11393">
        <v>1171394</v>
      </c>
    </row>
    <row r="11394" spans="13:15" x14ac:dyDescent="0.15">
      <c r="M11394">
        <v>11379</v>
      </c>
      <c r="N11394">
        <v>1023650</v>
      </c>
      <c r="O11394">
        <v>1171497</v>
      </c>
    </row>
    <row r="11395" spans="13:15" x14ac:dyDescent="0.15">
      <c r="M11395">
        <v>11380</v>
      </c>
      <c r="N11395">
        <v>1023740</v>
      </c>
      <c r="O11395">
        <v>1171600</v>
      </c>
    </row>
    <row r="11396" spans="13:15" x14ac:dyDescent="0.15">
      <c r="M11396">
        <v>11381</v>
      </c>
      <c r="N11396">
        <v>1023830</v>
      </c>
      <c r="O11396">
        <v>1171703</v>
      </c>
    </row>
    <row r="11397" spans="13:15" x14ac:dyDescent="0.15">
      <c r="M11397">
        <v>11382</v>
      </c>
      <c r="N11397">
        <v>1023920</v>
      </c>
      <c r="O11397">
        <v>1171806</v>
      </c>
    </row>
    <row r="11398" spans="13:15" x14ac:dyDescent="0.15">
      <c r="M11398">
        <v>11383</v>
      </c>
      <c r="N11398">
        <v>1024010</v>
      </c>
      <c r="O11398">
        <v>1171909</v>
      </c>
    </row>
    <row r="11399" spans="13:15" x14ac:dyDescent="0.15">
      <c r="M11399">
        <v>11384</v>
      </c>
      <c r="N11399">
        <v>1024100</v>
      </c>
      <c r="O11399">
        <v>1172012</v>
      </c>
    </row>
    <row r="11400" spans="13:15" x14ac:dyDescent="0.15">
      <c r="M11400">
        <v>11385</v>
      </c>
      <c r="N11400">
        <v>1024190</v>
      </c>
      <c r="O11400">
        <v>1172115</v>
      </c>
    </row>
    <row r="11401" spans="13:15" x14ac:dyDescent="0.15">
      <c r="M11401">
        <v>11386</v>
      </c>
      <c r="N11401">
        <v>1024280</v>
      </c>
      <c r="O11401">
        <v>1172218</v>
      </c>
    </row>
    <row r="11402" spans="13:15" x14ac:dyDescent="0.15">
      <c r="M11402">
        <v>11387</v>
      </c>
      <c r="N11402">
        <v>1024370</v>
      </c>
      <c r="O11402">
        <v>1172321</v>
      </c>
    </row>
    <row r="11403" spans="13:15" x14ac:dyDescent="0.15">
      <c r="M11403">
        <v>11388</v>
      </c>
      <c r="N11403">
        <v>1024460</v>
      </c>
      <c r="O11403">
        <v>1172424</v>
      </c>
    </row>
    <row r="11404" spans="13:15" x14ac:dyDescent="0.15">
      <c r="M11404">
        <v>11389</v>
      </c>
      <c r="N11404">
        <v>1024550</v>
      </c>
      <c r="O11404">
        <v>1172527</v>
      </c>
    </row>
    <row r="11405" spans="13:15" x14ac:dyDescent="0.15">
      <c r="M11405">
        <v>11390</v>
      </c>
      <c r="N11405">
        <v>1024640</v>
      </c>
      <c r="O11405">
        <v>1172630</v>
      </c>
    </row>
    <row r="11406" spans="13:15" x14ac:dyDescent="0.15">
      <c r="M11406">
        <v>11391</v>
      </c>
      <c r="N11406">
        <v>1024730</v>
      </c>
      <c r="O11406">
        <v>1172733</v>
      </c>
    </row>
    <row r="11407" spans="13:15" x14ac:dyDescent="0.15">
      <c r="M11407">
        <v>11392</v>
      </c>
      <c r="N11407">
        <v>1024820</v>
      </c>
      <c r="O11407">
        <v>1172836</v>
      </c>
    </row>
    <row r="11408" spans="13:15" x14ac:dyDescent="0.15">
      <c r="M11408">
        <v>11393</v>
      </c>
      <c r="N11408">
        <v>1024910</v>
      </c>
      <c r="O11408">
        <v>1172939</v>
      </c>
    </row>
    <row r="11409" spans="13:15" x14ac:dyDescent="0.15">
      <c r="M11409">
        <v>11394</v>
      </c>
      <c r="N11409">
        <v>1025000</v>
      </c>
      <c r="O11409">
        <v>1173042</v>
      </c>
    </row>
    <row r="11410" spans="13:15" x14ac:dyDescent="0.15">
      <c r="M11410">
        <v>11395</v>
      </c>
      <c r="N11410">
        <v>1025090</v>
      </c>
      <c r="O11410">
        <v>1173145</v>
      </c>
    </row>
    <row r="11411" spans="13:15" x14ac:dyDescent="0.15">
      <c r="M11411">
        <v>11396</v>
      </c>
      <c r="N11411">
        <v>1025180</v>
      </c>
      <c r="O11411">
        <v>1173248</v>
      </c>
    </row>
    <row r="11412" spans="13:15" x14ac:dyDescent="0.15">
      <c r="M11412">
        <v>11397</v>
      </c>
      <c r="N11412">
        <v>1025270</v>
      </c>
      <c r="O11412">
        <v>1173351</v>
      </c>
    </row>
    <row r="11413" spans="13:15" x14ac:dyDescent="0.15">
      <c r="M11413">
        <v>11398</v>
      </c>
      <c r="N11413">
        <v>1025360</v>
      </c>
      <c r="O11413">
        <v>1173454</v>
      </c>
    </row>
    <row r="11414" spans="13:15" x14ac:dyDescent="0.15">
      <c r="M11414">
        <v>11399</v>
      </c>
      <c r="N11414">
        <v>1025450</v>
      </c>
      <c r="O11414">
        <v>1173557</v>
      </c>
    </row>
    <row r="11415" spans="13:15" x14ac:dyDescent="0.15">
      <c r="M11415">
        <v>11400</v>
      </c>
      <c r="N11415">
        <v>1025540</v>
      </c>
      <c r="O11415">
        <v>1173660</v>
      </c>
    </row>
    <row r="11416" spans="13:15" x14ac:dyDescent="0.15">
      <c r="M11416">
        <v>11401</v>
      </c>
      <c r="N11416">
        <v>1025630</v>
      </c>
      <c r="O11416">
        <v>1173763</v>
      </c>
    </row>
    <row r="11417" spans="13:15" x14ac:dyDescent="0.15">
      <c r="M11417">
        <v>11402</v>
      </c>
      <c r="N11417">
        <v>1025720</v>
      </c>
      <c r="O11417">
        <v>1173866</v>
      </c>
    </row>
    <row r="11418" spans="13:15" x14ac:dyDescent="0.15">
      <c r="M11418">
        <v>11403</v>
      </c>
      <c r="N11418">
        <v>1025810</v>
      </c>
      <c r="O11418">
        <v>1173969</v>
      </c>
    </row>
    <row r="11419" spans="13:15" x14ac:dyDescent="0.15">
      <c r="M11419">
        <v>11404</v>
      </c>
      <c r="N11419">
        <v>1025900</v>
      </c>
      <c r="O11419">
        <v>1174072</v>
      </c>
    </row>
    <row r="11420" spans="13:15" x14ac:dyDescent="0.15">
      <c r="M11420">
        <v>11405</v>
      </c>
      <c r="N11420">
        <v>1025990</v>
      </c>
      <c r="O11420">
        <v>1174175</v>
      </c>
    </row>
    <row r="11421" spans="13:15" x14ac:dyDescent="0.15">
      <c r="M11421">
        <v>11406</v>
      </c>
      <c r="N11421">
        <v>1026080</v>
      </c>
      <c r="O11421">
        <v>1174278</v>
      </c>
    </row>
    <row r="11422" spans="13:15" x14ac:dyDescent="0.15">
      <c r="M11422">
        <v>11407</v>
      </c>
      <c r="N11422">
        <v>1026170</v>
      </c>
      <c r="O11422">
        <v>1174381</v>
      </c>
    </row>
    <row r="11423" spans="13:15" x14ac:dyDescent="0.15">
      <c r="M11423">
        <v>11408</v>
      </c>
      <c r="N11423">
        <v>1026260</v>
      </c>
      <c r="O11423">
        <v>1174484</v>
      </c>
    </row>
    <row r="11424" spans="13:15" x14ac:dyDescent="0.15">
      <c r="M11424">
        <v>11409</v>
      </c>
      <c r="N11424">
        <v>1026350</v>
      </c>
      <c r="O11424">
        <v>1174587</v>
      </c>
    </row>
    <row r="11425" spans="13:15" x14ac:dyDescent="0.15">
      <c r="M11425">
        <v>11410</v>
      </c>
      <c r="N11425">
        <v>1026440</v>
      </c>
      <c r="O11425">
        <v>1174690</v>
      </c>
    </row>
    <row r="11426" spans="13:15" x14ac:dyDescent="0.15">
      <c r="M11426">
        <v>11411</v>
      </c>
      <c r="N11426">
        <v>1026530</v>
      </c>
      <c r="O11426">
        <v>1174793</v>
      </c>
    </row>
    <row r="11427" spans="13:15" x14ac:dyDescent="0.15">
      <c r="M11427">
        <v>11412</v>
      </c>
      <c r="N11427">
        <v>1026620</v>
      </c>
      <c r="O11427">
        <v>1174896</v>
      </c>
    </row>
    <row r="11428" spans="13:15" x14ac:dyDescent="0.15">
      <c r="M11428">
        <v>11413</v>
      </c>
      <c r="N11428">
        <v>1026710</v>
      </c>
      <c r="O11428">
        <v>1174999</v>
      </c>
    </row>
    <row r="11429" spans="13:15" x14ac:dyDescent="0.15">
      <c r="M11429">
        <v>11414</v>
      </c>
      <c r="N11429">
        <v>1026800</v>
      </c>
      <c r="O11429">
        <v>1175102</v>
      </c>
    </row>
    <row r="11430" spans="13:15" x14ac:dyDescent="0.15">
      <c r="M11430">
        <v>11415</v>
      </c>
      <c r="N11430">
        <v>1026890</v>
      </c>
      <c r="O11430">
        <v>1175205</v>
      </c>
    </row>
    <row r="11431" spans="13:15" x14ac:dyDescent="0.15">
      <c r="M11431">
        <v>11416</v>
      </c>
      <c r="N11431">
        <v>1026980</v>
      </c>
      <c r="O11431">
        <v>1175308</v>
      </c>
    </row>
    <row r="11432" spans="13:15" x14ac:dyDescent="0.15">
      <c r="M11432">
        <v>11417</v>
      </c>
      <c r="N11432">
        <v>1027070</v>
      </c>
      <c r="O11432">
        <v>1175411</v>
      </c>
    </row>
    <row r="11433" spans="13:15" x14ac:dyDescent="0.15">
      <c r="M11433">
        <v>11418</v>
      </c>
      <c r="N11433">
        <v>1027160</v>
      </c>
      <c r="O11433">
        <v>1175514</v>
      </c>
    </row>
    <row r="11434" spans="13:15" x14ac:dyDescent="0.15">
      <c r="M11434">
        <v>11419</v>
      </c>
      <c r="N11434">
        <v>1027250</v>
      </c>
      <c r="O11434">
        <v>1175617</v>
      </c>
    </row>
    <row r="11435" spans="13:15" x14ac:dyDescent="0.15">
      <c r="M11435">
        <v>11420</v>
      </c>
      <c r="N11435">
        <v>1027340</v>
      </c>
      <c r="O11435">
        <v>1175720</v>
      </c>
    </row>
    <row r="11436" spans="13:15" x14ac:dyDescent="0.15">
      <c r="M11436">
        <v>11421</v>
      </c>
      <c r="N11436">
        <v>1027430</v>
      </c>
      <c r="O11436">
        <v>1175823</v>
      </c>
    </row>
    <row r="11437" spans="13:15" x14ac:dyDescent="0.15">
      <c r="M11437">
        <v>11422</v>
      </c>
      <c r="N11437">
        <v>1027520</v>
      </c>
      <c r="O11437">
        <v>1175926</v>
      </c>
    </row>
    <row r="11438" spans="13:15" x14ac:dyDescent="0.15">
      <c r="M11438">
        <v>11423</v>
      </c>
      <c r="N11438">
        <v>1027610</v>
      </c>
      <c r="O11438">
        <v>1176029</v>
      </c>
    </row>
    <row r="11439" spans="13:15" x14ac:dyDescent="0.15">
      <c r="M11439">
        <v>11424</v>
      </c>
      <c r="N11439">
        <v>1027700</v>
      </c>
      <c r="O11439">
        <v>1176132</v>
      </c>
    </row>
    <row r="11440" spans="13:15" x14ac:dyDescent="0.15">
      <c r="M11440">
        <v>11425</v>
      </c>
      <c r="N11440">
        <v>1027790</v>
      </c>
      <c r="O11440">
        <v>1176235</v>
      </c>
    </row>
    <row r="11441" spans="13:15" x14ac:dyDescent="0.15">
      <c r="M11441">
        <v>11426</v>
      </c>
      <c r="N11441">
        <v>1027880</v>
      </c>
      <c r="O11441">
        <v>1176338</v>
      </c>
    </row>
    <row r="11442" spans="13:15" x14ac:dyDescent="0.15">
      <c r="M11442">
        <v>11427</v>
      </c>
      <c r="N11442">
        <v>1027970</v>
      </c>
      <c r="O11442">
        <v>1176441</v>
      </c>
    </row>
    <row r="11443" spans="13:15" x14ac:dyDescent="0.15">
      <c r="M11443">
        <v>11428</v>
      </c>
      <c r="N11443">
        <v>1028060</v>
      </c>
      <c r="O11443">
        <v>1176544</v>
      </c>
    </row>
    <row r="11444" spans="13:15" x14ac:dyDescent="0.15">
      <c r="M11444">
        <v>11429</v>
      </c>
      <c r="N11444">
        <v>1028150</v>
      </c>
      <c r="O11444">
        <v>1176647</v>
      </c>
    </row>
    <row r="11445" spans="13:15" x14ac:dyDescent="0.15">
      <c r="M11445">
        <v>11430</v>
      </c>
      <c r="N11445">
        <v>1028240</v>
      </c>
      <c r="O11445">
        <v>1176750</v>
      </c>
    </row>
    <row r="11446" spans="13:15" x14ac:dyDescent="0.15">
      <c r="M11446">
        <v>11431</v>
      </c>
      <c r="N11446">
        <v>1028330</v>
      </c>
      <c r="O11446">
        <v>1176853</v>
      </c>
    </row>
    <row r="11447" spans="13:15" x14ac:dyDescent="0.15">
      <c r="M11447">
        <v>11432</v>
      </c>
      <c r="N11447">
        <v>1028420</v>
      </c>
      <c r="O11447">
        <v>1176956</v>
      </c>
    </row>
    <row r="11448" spans="13:15" x14ac:dyDescent="0.15">
      <c r="M11448">
        <v>11433</v>
      </c>
      <c r="N11448">
        <v>1028510</v>
      </c>
      <c r="O11448">
        <v>1177059</v>
      </c>
    </row>
    <row r="11449" spans="13:15" x14ac:dyDescent="0.15">
      <c r="M11449">
        <v>11434</v>
      </c>
      <c r="N11449">
        <v>1028600</v>
      </c>
      <c r="O11449">
        <v>1177162</v>
      </c>
    </row>
    <row r="11450" spans="13:15" x14ac:dyDescent="0.15">
      <c r="M11450">
        <v>11435</v>
      </c>
      <c r="N11450">
        <v>1028690</v>
      </c>
      <c r="O11450">
        <v>1177265</v>
      </c>
    </row>
    <row r="11451" spans="13:15" x14ac:dyDescent="0.15">
      <c r="M11451">
        <v>11436</v>
      </c>
      <c r="N11451">
        <v>1028780</v>
      </c>
      <c r="O11451">
        <v>1177368</v>
      </c>
    </row>
    <row r="11452" spans="13:15" x14ac:dyDescent="0.15">
      <c r="M11452">
        <v>11437</v>
      </c>
      <c r="N11452">
        <v>1028870</v>
      </c>
      <c r="O11452">
        <v>1177471</v>
      </c>
    </row>
    <row r="11453" spans="13:15" x14ac:dyDescent="0.15">
      <c r="M11453">
        <v>11438</v>
      </c>
      <c r="N11453">
        <v>1028960</v>
      </c>
      <c r="O11453">
        <v>1177574</v>
      </c>
    </row>
    <row r="11454" spans="13:15" x14ac:dyDescent="0.15">
      <c r="M11454">
        <v>11439</v>
      </c>
      <c r="N11454">
        <v>1029050</v>
      </c>
      <c r="O11454">
        <v>1177677</v>
      </c>
    </row>
    <row r="11455" spans="13:15" x14ac:dyDescent="0.15">
      <c r="M11455">
        <v>11440</v>
      </c>
      <c r="N11455">
        <v>1029140</v>
      </c>
      <c r="O11455">
        <v>1177780</v>
      </c>
    </row>
    <row r="11456" spans="13:15" x14ac:dyDescent="0.15">
      <c r="M11456">
        <v>11441</v>
      </c>
      <c r="N11456">
        <v>1029230</v>
      </c>
      <c r="O11456">
        <v>1177883</v>
      </c>
    </row>
    <row r="11457" spans="13:15" x14ac:dyDescent="0.15">
      <c r="M11457">
        <v>11442</v>
      </c>
      <c r="N11457">
        <v>1029320</v>
      </c>
      <c r="O11457">
        <v>1177986</v>
      </c>
    </row>
    <row r="11458" spans="13:15" x14ac:dyDescent="0.15">
      <c r="M11458">
        <v>11443</v>
      </c>
      <c r="N11458">
        <v>1029410</v>
      </c>
      <c r="O11458">
        <v>1178089</v>
      </c>
    </row>
    <row r="11459" spans="13:15" x14ac:dyDescent="0.15">
      <c r="M11459">
        <v>11444</v>
      </c>
      <c r="N11459">
        <v>1029500</v>
      </c>
      <c r="O11459">
        <v>1178192</v>
      </c>
    </row>
    <row r="11460" spans="13:15" x14ac:dyDescent="0.15">
      <c r="M11460">
        <v>11445</v>
      </c>
      <c r="N11460">
        <v>1029590</v>
      </c>
      <c r="O11460">
        <v>1178295</v>
      </c>
    </row>
    <row r="11461" spans="13:15" x14ac:dyDescent="0.15">
      <c r="M11461">
        <v>11446</v>
      </c>
      <c r="N11461">
        <v>1029680</v>
      </c>
      <c r="O11461">
        <v>1178398</v>
      </c>
    </row>
    <row r="11462" spans="13:15" x14ac:dyDescent="0.15">
      <c r="M11462">
        <v>11447</v>
      </c>
      <c r="N11462">
        <v>1029770</v>
      </c>
      <c r="O11462">
        <v>1178501</v>
      </c>
    </row>
    <row r="11463" spans="13:15" x14ac:dyDescent="0.15">
      <c r="M11463">
        <v>11448</v>
      </c>
      <c r="N11463">
        <v>1029860</v>
      </c>
      <c r="O11463">
        <v>1178604</v>
      </c>
    </row>
    <row r="11464" spans="13:15" x14ac:dyDescent="0.15">
      <c r="M11464">
        <v>11449</v>
      </c>
      <c r="N11464">
        <v>1029950</v>
      </c>
      <c r="O11464">
        <v>1178707</v>
      </c>
    </row>
    <row r="11465" spans="13:15" x14ac:dyDescent="0.15">
      <c r="M11465">
        <v>11450</v>
      </c>
      <c r="N11465">
        <v>1030040</v>
      </c>
      <c r="O11465">
        <v>1178810</v>
      </c>
    </row>
    <row r="11466" spans="13:15" x14ac:dyDescent="0.15">
      <c r="M11466">
        <v>11451</v>
      </c>
      <c r="N11466">
        <v>1030130</v>
      </c>
      <c r="O11466">
        <v>1178913</v>
      </c>
    </row>
    <row r="11467" spans="13:15" x14ac:dyDescent="0.15">
      <c r="M11467">
        <v>11452</v>
      </c>
      <c r="N11467">
        <v>1030220</v>
      </c>
      <c r="O11467">
        <v>1179016</v>
      </c>
    </row>
    <row r="11468" spans="13:15" x14ac:dyDescent="0.15">
      <c r="M11468">
        <v>11453</v>
      </c>
      <c r="N11468">
        <v>1030310</v>
      </c>
      <c r="O11468">
        <v>1179119</v>
      </c>
    </row>
    <row r="11469" spans="13:15" x14ac:dyDescent="0.15">
      <c r="M11469">
        <v>11454</v>
      </c>
      <c r="N11469">
        <v>1030400</v>
      </c>
      <c r="O11469">
        <v>1179222</v>
      </c>
    </row>
    <row r="11470" spans="13:15" x14ac:dyDescent="0.15">
      <c r="M11470">
        <v>11455</v>
      </c>
      <c r="N11470">
        <v>1030490</v>
      </c>
      <c r="O11470">
        <v>1179325</v>
      </c>
    </row>
    <row r="11471" spans="13:15" x14ac:dyDescent="0.15">
      <c r="M11471">
        <v>11456</v>
      </c>
      <c r="N11471">
        <v>1030580</v>
      </c>
      <c r="O11471">
        <v>1179428</v>
      </c>
    </row>
    <row r="11472" spans="13:15" x14ac:dyDescent="0.15">
      <c r="M11472">
        <v>11457</v>
      </c>
      <c r="N11472">
        <v>1030670</v>
      </c>
      <c r="O11472">
        <v>1179531</v>
      </c>
    </row>
    <row r="11473" spans="13:15" x14ac:dyDescent="0.15">
      <c r="M11473">
        <v>11458</v>
      </c>
      <c r="N11473">
        <v>1030760</v>
      </c>
      <c r="O11473">
        <v>1179634</v>
      </c>
    </row>
    <row r="11474" spans="13:15" x14ac:dyDescent="0.15">
      <c r="M11474">
        <v>11459</v>
      </c>
      <c r="N11474">
        <v>1030850</v>
      </c>
      <c r="O11474">
        <v>1179737</v>
      </c>
    </row>
    <row r="11475" spans="13:15" x14ac:dyDescent="0.15">
      <c r="M11475">
        <v>11460</v>
      </c>
      <c r="N11475">
        <v>1030940</v>
      </c>
      <c r="O11475">
        <v>1179840</v>
      </c>
    </row>
    <row r="11476" spans="13:15" x14ac:dyDescent="0.15">
      <c r="M11476">
        <v>11461</v>
      </c>
      <c r="N11476">
        <v>1031030</v>
      </c>
      <c r="O11476">
        <v>1179943</v>
      </c>
    </row>
    <row r="11477" spans="13:15" x14ac:dyDescent="0.15">
      <c r="M11477">
        <v>11462</v>
      </c>
      <c r="N11477">
        <v>1031120</v>
      </c>
      <c r="O11477">
        <v>1180046</v>
      </c>
    </row>
    <row r="11478" spans="13:15" x14ac:dyDescent="0.15">
      <c r="M11478">
        <v>11463</v>
      </c>
      <c r="N11478">
        <v>1031210</v>
      </c>
      <c r="O11478">
        <v>1180149</v>
      </c>
    </row>
    <row r="11479" spans="13:15" x14ac:dyDescent="0.15">
      <c r="M11479">
        <v>11464</v>
      </c>
      <c r="N11479">
        <v>1031300</v>
      </c>
      <c r="O11479">
        <v>1180252</v>
      </c>
    </row>
    <row r="11480" spans="13:15" x14ac:dyDescent="0.15">
      <c r="M11480">
        <v>11465</v>
      </c>
      <c r="N11480">
        <v>1031390</v>
      </c>
      <c r="O11480">
        <v>1180355</v>
      </c>
    </row>
    <row r="11481" spans="13:15" x14ac:dyDescent="0.15">
      <c r="M11481">
        <v>11466</v>
      </c>
      <c r="N11481">
        <v>1031480</v>
      </c>
      <c r="O11481">
        <v>1180458</v>
      </c>
    </row>
    <row r="11482" spans="13:15" x14ac:dyDescent="0.15">
      <c r="M11482">
        <v>11467</v>
      </c>
      <c r="N11482">
        <v>1031570</v>
      </c>
      <c r="O11482">
        <v>1180561</v>
      </c>
    </row>
    <row r="11483" spans="13:15" x14ac:dyDescent="0.15">
      <c r="M11483">
        <v>11468</v>
      </c>
      <c r="N11483">
        <v>1031660</v>
      </c>
      <c r="O11483">
        <v>1180664</v>
      </c>
    </row>
    <row r="11484" spans="13:15" x14ac:dyDescent="0.15">
      <c r="M11484">
        <v>11469</v>
      </c>
      <c r="N11484">
        <v>1031750</v>
      </c>
      <c r="O11484">
        <v>1180767</v>
      </c>
    </row>
    <row r="11485" spans="13:15" x14ac:dyDescent="0.15">
      <c r="M11485">
        <v>11470</v>
      </c>
      <c r="N11485">
        <v>1031840</v>
      </c>
      <c r="O11485">
        <v>1180870</v>
      </c>
    </row>
    <row r="11486" spans="13:15" x14ac:dyDescent="0.15">
      <c r="M11486">
        <v>11471</v>
      </c>
      <c r="N11486">
        <v>1031930</v>
      </c>
      <c r="O11486">
        <v>1180973</v>
      </c>
    </row>
    <row r="11487" spans="13:15" x14ac:dyDescent="0.15">
      <c r="M11487">
        <v>11472</v>
      </c>
      <c r="N11487">
        <v>1032020</v>
      </c>
      <c r="O11487">
        <v>1181076</v>
      </c>
    </row>
    <row r="11488" spans="13:15" x14ac:dyDescent="0.15">
      <c r="M11488">
        <v>11473</v>
      </c>
      <c r="N11488">
        <v>1032110</v>
      </c>
      <c r="O11488">
        <v>1181179</v>
      </c>
    </row>
    <row r="11489" spans="13:15" x14ac:dyDescent="0.15">
      <c r="M11489">
        <v>11474</v>
      </c>
      <c r="N11489">
        <v>1032200</v>
      </c>
      <c r="O11489">
        <v>1181282</v>
      </c>
    </row>
    <row r="11490" spans="13:15" x14ac:dyDescent="0.15">
      <c r="M11490">
        <v>11475</v>
      </c>
      <c r="N11490">
        <v>1032290</v>
      </c>
      <c r="O11490">
        <v>1181385</v>
      </c>
    </row>
    <row r="11491" spans="13:15" x14ac:dyDescent="0.15">
      <c r="M11491">
        <v>11476</v>
      </c>
      <c r="N11491">
        <v>1032380</v>
      </c>
      <c r="O11491">
        <v>1181488</v>
      </c>
    </row>
    <row r="11492" spans="13:15" x14ac:dyDescent="0.15">
      <c r="M11492">
        <v>11477</v>
      </c>
      <c r="N11492">
        <v>1032470</v>
      </c>
      <c r="O11492">
        <v>1181591</v>
      </c>
    </row>
    <row r="11493" spans="13:15" x14ac:dyDescent="0.15">
      <c r="M11493">
        <v>11478</v>
      </c>
      <c r="N11493">
        <v>1032560</v>
      </c>
      <c r="O11493">
        <v>1181694</v>
      </c>
    </row>
    <row r="11494" spans="13:15" x14ac:dyDescent="0.15">
      <c r="M11494">
        <v>11479</v>
      </c>
      <c r="N11494">
        <v>1032650</v>
      </c>
      <c r="O11494">
        <v>1181797</v>
      </c>
    </row>
    <row r="11495" spans="13:15" x14ac:dyDescent="0.15">
      <c r="M11495">
        <v>11480</v>
      </c>
      <c r="N11495">
        <v>1032740</v>
      </c>
      <c r="O11495">
        <v>1181900</v>
      </c>
    </row>
    <row r="11496" spans="13:15" x14ac:dyDescent="0.15">
      <c r="M11496">
        <v>11481</v>
      </c>
      <c r="N11496">
        <v>1032830</v>
      </c>
      <c r="O11496">
        <v>1182003</v>
      </c>
    </row>
    <row r="11497" spans="13:15" x14ac:dyDescent="0.15">
      <c r="M11497">
        <v>11482</v>
      </c>
      <c r="N11497">
        <v>1032920</v>
      </c>
      <c r="O11497">
        <v>1182106</v>
      </c>
    </row>
    <row r="11498" spans="13:15" x14ac:dyDescent="0.15">
      <c r="M11498">
        <v>11483</v>
      </c>
      <c r="N11498">
        <v>1033010</v>
      </c>
      <c r="O11498">
        <v>1182209</v>
      </c>
    </row>
    <row r="11499" spans="13:15" x14ac:dyDescent="0.15">
      <c r="M11499">
        <v>11484</v>
      </c>
      <c r="N11499">
        <v>1033100</v>
      </c>
      <c r="O11499">
        <v>1182312</v>
      </c>
    </row>
    <row r="11500" spans="13:15" x14ac:dyDescent="0.15">
      <c r="M11500">
        <v>11485</v>
      </c>
      <c r="N11500">
        <v>1033190</v>
      </c>
      <c r="O11500">
        <v>1182415</v>
      </c>
    </row>
    <row r="11501" spans="13:15" x14ac:dyDescent="0.15">
      <c r="M11501">
        <v>11486</v>
      </c>
      <c r="N11501">
        <v>1033280</v>
      </c>
      <c r="O11501">
        <v>1182518</v>
      </c>
    </row>
    <row r="11502" spans="13:15" x14ac:dyDescent="0.15">
      <c r="M11502">
        <v>11487</v>
      </c>
      <c r="N11502">
        <v>1033370</v>
      </c>
      <c r="O11502">
        <v>1182621</v>
      </c>
    </row>
    <row r="11503" spans="13:15" x14ac:dyDescent="0.15">
      <c r="M11503">
        <v>11488</v>
      </c>
      <c r="N11503">
        <v>1033460</v>
      </c>
      <c r="O11503">
        <v>1182724</v>
      </c>
    </row>
    <row r="11504" spans="13:15" x14ac:dyDescent="0.15">
      <c r="M11504">
        <v>11489</v>
      </c>
      <c r="N11504">
        <v>1033550</v>
      </c>
      <c r="O11504">
        <v>1182827</v>
      </c>
    </row>
    <row r="11505" spans="13:15" x14ac:dyDescent="0.15">
      <c r="M11505">
        <v>11490</v>
      </c>
      <c r="N11505">
        <v>1033640</v>
      </c>
      <c r="O11505">
        <v>1182930</v>
      </c>
    </row>
    <row r="11506" spans="13:15" x14ac:dyDescent="0.15">
      <c r="M11506">
        <v>11491</v>
      </c>
      <c r="N11506">
        <v>1033730</v>
      </c>
      <c r="O11506">
        <v>1183033</v>
      </c>
    </row>
    <row r="11507" spans="13:15" x14ac:dyDescent="0.15">
      <c r="M11507">
        <v>11492</v>
      </c>
      <c r="N11507">
        <v>1033820</v>
      </c>
      <c r="O11507">
        <v>1183136</v>
      </c>
    </row>
    <row r="11508" spans="13:15" x14ac:dyDescent="0.15">
      <c r="M11508">
        <v>11493</v>
      </c>
      <c r="N11508">
        <v>1033910</v>
      </c>
      <c r="O11508">
        <v>1183239</v>
      </c>
    </row>
    <row r="11509" spans="13:15" x14ac:dyDescent="0.15">
      <c r="M11509">
        <v>11494</v>
      </c>
      <c r="N11509">
        <v>1034000</v>
      </c>
      <c r="O11509">
        <v>1183342</v>
      </c>
    </row>
    <row r="11510" spans="13:15" x14ac:dyDescent="0.15">
      <c r="M11510">
        <v>11495</v>
      </c>
      <c r="N11510">
        <v>1034090</v>
      </c>
      <c r="O11510">
        <v>1183445</v>
      </c>
    </row>
    <row r="11511" spans="13:15" x14ac:dyDescent="0.15">
      <c r="M11511">
        <v>11496</v>
      </c>
      <c r="N11511">
        <v>1034180</v>
      </c>
      <c r="O11511">
        <v>1183548</v>
      </c>
    </row>
    <row r="11512" spans="13:15" x14ac:dyDescent="0.15">
      <c r="M11512">
        <v>11497</v>
      </c>
      <c r="N11512">
        <v>1034270</v>
      </c>
      <c r="O11512">
        <v>1183651</v>
      </c>
    </row>
    <row r="11513" spans="13:15" x14ac:dyDescent="0.15">
      <c r="M11513">
        <v>11498</v>
      </c>
      <c r="N11513">
        <v>1034360</v>
      </c>
      <c r="O11513">
        <v>1183754</v>
      </c>
    </row>
    <row r="11514" spans="13:15" x14ac:dyDescent="0.15">
      <c r="M11514">
        <v>11499</v>
      </c>
      <c r="N11514">
        <v>1034450</v>
      </c>
      <c r="O11514">
        <v>1183857</v>
      </c>
    </row>
    <row r="11515" spans="13:15" x14ac:dyDescent="0.15">
      <c r="M11515">
        <v>11500</v>
      </c>
      <c r="N11515">
        <v>1034540</v>
      </c>
      <c r="O11515">
        <v>1183960</v>
      </c>
    </row>
    <row r="11516" spans="13:15" x14ac:dyDescent="0.15">
      <c r="M11516">
        <v>11501</v>
      </c>
      <c r="N11516">
        <v>1034630</v>
      </c>
      <c r="O11516">
        <v>1184063</v>
      </c>
    </row>
    <row r="11517" spans="13:15" x14ac:dyDescent="0.15">
      <c r="M11517">
        <v>11502</v>
      </c>
      <c r="N11517">
        <v>1034720</v>
      </c>
      <c r="O11517">
        <v>1184166</v>
      </c>
    </row>
    <row r="11518" spans="13:15" x14ac:dyDescent="0.15">
      <c r="M11518">
        <v>11503</v>
      </c>
      <c r="N11518">
        <v>1034810</v>
      </c>
      <c r="O11518">
        <v>1184269</v>
      </c>
    </row>
    <row r="11519" spans="13:15" x14ac:dyDescent="0.15">
      <c r="M11519">
        <v>11504</v>
      </c>
      <c r="N11519">
        <v>1034900</v>
      </c>
      <c r="O11519">
        <v>1184372</v>
      </c>
    </row>
    <row r="11520" spans="13:15" x14ac:dyDescent="0.15">
      <c r="M11520">
        <v>11505</v>
      </c>
      <c r="N11520">
        <v>1034990</v>
      </c>
      <c r="O11520">
        <v>1184475</v>
      </c>
    </row>
    <row r="11521" spans="13:15" x14ac:dyDescent="0.15">
      <c r="M11521">
        <v>11506</v>
      </c>
      <c r="N11521">
        <v>1035080</v>
      </c>
      <c r="O11521">
        <v>1184578</v>
      </c>
    </row>
    <row r="11522" spans="13:15" x14ac:dyDescent="0.15">
      <c r="M11522">
        <v>11507</v>
      </c>
      <c r="N11522">
        <v>1035170</v>
      </c>
      <c r="O11522">
        <v>1184681</v>
      </c>
    </row>
    <row r="11523" spans="13:15" x14ac:dyDescent="0.15">
      <c r="M11523">
        <v>11508</v>
      </c>
      <c r="N11523">
        <v>1035260</v>
      </c>
      <c r="O11523">
        <v>1184784</v>
      </c>
    </row>
    <row r="11524" spans="13:15" x14ac:dyDescent="0.15">
      <c r="M11524">
        <v>11509</v>
      </c>
      <c r="N11524">
        <v>1035350</v>
      </c>
      <c r="O11524">
        <v>1184887</v>
      </c>
    </row>
    <row r="11525" spans="13:15" x14ac:dyDescent="0.15">
      <c r="M11525">
        <v>11510</v>
      </c>
      <c r="N11525">
        <v>1035440</v>
      </c>
      <c r="O11525">
        <v>1184990</v>
      </c>
    </row>
    <row r="11526" spans="13:15" x14ac:dyDescent="0.15">
      <c r="M11526">
        <v>11511</v>
      </c>
      <c r="N11526">
        <v>1035530</v>
      </c>
      <c r="O11526">
        <v>1185093</v>
      </c>
    </row>
    <row r="11527" spans="13:15" x14ac:dyDescent="0.15">
      <c r="M11527">
        <v>11512</v>
      </c>
      <c r="N11527">
        <v>1035620</v>
      </c>
      <c r="O11527">
        <v>1185196</v>
      </c>
    </row>
    <row r="11528" spans="13:15" x14ac:dyDescent="0.15">
      <c r="M11528">
        <v>11513</v>
      </c>
      <c r="N11528">
        <v>1035710</v>
      </c>
      <c r="O11528">
        <v>1185299</v>
      </c>
    </row>
    <row r="11529" spans="13:15" x14ac:dyDescent="0.15">
      <c r="M11529">
        <v>11514</v>
      </c>
      <c r="N11529">
        <v>1035800</v>
      </c>
      <c r="O11529">
        <v>1185402</v>
      </c>
    </row>
    <row r="11530" spans="13:15" x14ac:dyDescent="0.15">
      <c r="M11530">
        <v>11515</v>
      </c>
      <c r="N11530">
        <v>1035890</v>
      </c>
      <c r="O11530">
        <v>1185505</v>
      </c>
    </row>
    <row r="11531" spans="13:15" x14ac:dyDescent="0.15">
      <c r="M11531">
        <v>11516</v>
      </c>
      <c r="N11531">
        <v>1035980</v>
      </c>
      <c r="O11531">
        <v>1185608</v>
      </c>
    </row>
    <row r="11532" spans="13:15" x14ac:dyDescent="0.15">
      <c r="M11532">
        <v>11517</v>
      </c>
      <c r="N11532">
        <v>1036070</v>
      </c>
      <c r="O11532">
        <v>1185711</v>
      </c>
    </row>
    <row r="11533" spans="13:15" x14ac:dyDescent="0.15">
      <c r="M11533">
        <v>11518</v>
      </c>
      <c r="N11533">
        <v>1036160</v>
      </c>
      <c r="O11533">
        <v>1185814</v>
      </c>
    </row>
    <row r="11534" spans="13:15" x14ac:dyDescent="0.15">
      <c r="M11534">
        <v>11519</v>
      </c>
      <c r="N11534">
        <v>1036250</v>
      </c>
      <c r="O11534">
        <v>1185917</v>
      </c>
    </row>
    <row r="11535" spans="13:15" x14ac:dyDescent="0.15">
      <c r="M11535">
        <v>11520</v>
      </c>
      <c r="N11535">
        <v>1036340</v>
      </c>
      <c r="O11535">
        <v>1186020</v>
      </c>
    </row>
    <row r="11536" spans="13:15" x14ac:dyDescent="0.15">
      <c r="M11536">
        <v>11521</v>
      </c>
      <c r="N11536">
        <v>1036430</v>
      </c>
      <c r="O11536">
        <v>1186123</v>
      </c>
    </row>
    <row r="11537" spans="13:15" x14ac:dyDescent="0.15">
      <c r="M11537">
        <v>11522</v>
      </c>
      <c r="N11537">
        <v>1036520</v>
      </c>
      <c r="O11537">
        <v>1186226</v>
      </c>
    </row>
    <row r="11538" spans="13:15" x14ac:dyDescent="0.15">
      <c r="M11538">
        <v>11523</v>
      </c>
      <c r="N11538">
        <v>1036610</v>
      </c>
      <c r="O11538">
        <v>1186329</v>
      </c>
    </row>
    <row r="11539" spans="13:15" x14ac:dyDescent="0.15">
      <c r="M11539">
        <v>11524</v>
      </c>
      <c r="N11539">
        <v>1036700</v>
      </c>
      <c r="O11539">
        <v>1186432</v>
      </c>
    </row>
    <row r="11540" spans="13:15" x14ac:dyDescent="0.15">
      <c r="M11540">
        <v>11525</v>
      </c>
      <c r="N11540">
        <v>1036790</v>
      </c>
      <c r="O11540">
        <v>1186535</v>
      </c>
    </row>
    <row r="11541" spans="13:15" x14ac:dyDescent="0.15">
      <c r="M11541">
        <v>11526</v>
      </c>
      <c r="N11541">
        <v>1036880</v>
      </c>
      <c r="O11541">
        <v>1186638</v>
      </c>
    </row>
    <row r="11542" spans="13:15" x14ac:dyDescent="0.15">
      <c r="M11542">
        <v>11527</v>
      </c>
      <c r="N11542">
        <v>1036970</v>
      </c>
      <c r="O11542">
        <v>1186741</v>
      </c>
    </row>
    <row r="11543" spans="13:15" x14ac:dyDescent="0.15">
      <c r="M11543">
        <v>11528</v>
      </c>
      <c r="N11543">
        <v>1037060</v>
      </c>
      <c r="O11543">
        <v>1186844</v>
      </c>
    </row>
    <row r="11544" spans="13:15" x14ac:dyDescent="0.15">
      <c r="M11544">
        <v>11529</v>
      </c>
      <c r="N11544">
        <v>1037150</v>
      </c>
      <c r="O11544">
        <v>1186947</v>
      </c>
    </row>
    <row r="11545" spans="13:15" x14ac:dyDescent="0.15">
      <c r="M11545">
        <v>11530</v>
      </c>
      <c r="N11545">
        <v>1037240</v>
      </c>
      <c r="O11545">
        <v>1187050</v>
      </c>
    </row>
    <row r="11546" spans="13:15" x14ac:dyDescent="0.15">
      <c r="M11546">
        <v>11531</v>
      </c>
      <c r="N11546">
        <v>1037330</v>
      </c>
      <c r="O11546">
        <v>1187153</v>
      </c>
    </row>
    <row r="11547" spans="13:15" x14ac:dyDescent="0.15">
      <c r="M11547">
        <v>11532</v>
      </c>
      <c r="N11547">
        <v>1037420</v>
      </c>
      <c r="O11547">
        <v>1187256</v>
      </c>
    </row>
    <row r="11548" spans="13:15" x14ac:dyDescent="0.15">
      <c r="M11548">
        <v>11533</v>
      </c>
      <c r="N11548">
        <v>1037510</v>
      </c>
      <c r="O11548">
        <v>1187359</v>
      </c>
    </row>
    <row r="11549" spans="13:15" x14ac:dyDescent="0.15">
      <c r="M11549">
        <v>11534</v>
      </c>
      <c r="N11549">
        <v>1037600</v>
      </c>
      <c r="O11549">
        <v>1187462</v>
      </c>
    </row>
    <row r="11550" spans="13:15" x14ac:dyDescent="0.15">
      <c r="M11550">
        <v>11535</v>
      </c>
      <c r="N11550">
        <v>1037690</v>
      </c>
      <c r="O11550">
        <v>1187565</v>
      </c>
    </row>
    <row r="11551" spans="13:15" x14ac:dyDescent="0.15">
      <c r="M11551">
        <v>11536</v>
      </c>
      <c r="N11551">
        <v>1037780</v>
      </c>
      <c r="O11551">
        <v>1187668</v>
      </c>
    </row>
    <row r="11552" spans="13:15" x14ac:dyDescent="0.15">
      <c r="M11552">
        <v>11537</v>
      </c>
      <c r="N11552">
        <v>1037870</v>
      </c>
      <c r="O11552">
        <v>1187771</v>
      </c>
    </row>
    <row r="11553" spans="13:15" x14ac:dyDescent="0.15">
      <c r="M11553">
        <v>11538</v>
      </c>
      <c r="N11553">
        <v>1037960</v>
      </c>
      <c r="O11553">
        <v>1187874</v>
      </c>
    </row>
    <row r="11554" spans="13:15" x14ac:dyDescent="0.15">
      <c r="M11554">
        <v>11539</v>
      </c>
      <c r="N11554">
        <v>1038050</v>
      </c>
      <c r="O11554">
        <v>1187977</v>
      </c>
    </row>
    <row r="11555" spans="13:15" x14ac:dyDescent="0.15">
      <c r="M11555">
        <v>11540</v>
      </c>
      <c r="N11555">
        <v>1038140</v>
      </c>
      <c r="O11555">
        <v>1188080</v>
      </c>
    </row>
    <row r="11556" spans="13:15" x14ac:dyDescent="0.15">
      <c r="M11556">
        <v>11541</v>
      </c>
      <c r="N11556">
        <v>1038230</v>
      </c>
      <c r="O11556">
        <v>1188183</v>
      </c>
    </row>
    <row r="11557" spans="13:15" x14ac:dyDescent="0.15">
      <c r="M11557">
        <v>11542</v>
      </c>
      <c r="N11557">
        <v>1038320</v>
      </c>
      <c r="O11557">
        <v>1188286</v>
      </c>
    </row>
    <row r="11558" spans="13:15" x14ac:dyDescent="0.15">
      <c r="M11558">
        <v>11543</v>
      </c>
      <c r="N11558">
        <v>1038410</v>
      </c>
      <c r="O11558">
        <v>1188389</v>
      </c>
    </row>
    <row r="11559" spans="13:15" x14ac:dyDescent="0.15">
      <c r="M11559">
        <v>11544</v>
      </c>
      <c r="N11559">
        <v>1038500</v>
      </c>
      <c r="O11559">
        <v>1188492</v>
      </c>
    </row>
    <row r="11560" spans="13:15" x14ac:dyDescent="0.15">
      <c r="M11560">
        <v>11545</v>
      </c>
      <c r="N11560">
        <v>1038590</v>
      </c>
      <c r="O11560">
        <v>1188595</v>
      </c>
    </row>
    <row r="11561" spans="13:15" x14ac:dyDescent="0.15">
      <c r="M11561">
        <v>11546</v>
      </c>
      <c r="N11561">
        <v>1038680</v>
      </c>
      <c r="O11561">
        <v>1188698</v>
      </c>
    </row>
    <row r="11562" spans="13:15" x14ac:dyDescent="0.15">
      <c r="M11562">
        <v>11547</v>
      </c>
      <c r="N11562">
        <v>1038770</v>
      </c>
      <c r="O11562">
        <v>1188801</v>
      </c>
    </row>
    <row r="11563" spans="13:15" x14ac:dyDescent="0.15">
      <c r="M11563">
        <v>11548</v>
      </c>
      <c r="N11563">
        <v>1038860</v>
      </c>
      <c r="O11563">
        <v>1188904</v>
      </c>
    </row>
    <row r="11564" spans="13:15" x14ac:dyDescent="0.15">
      <c r="M11564">
        <v>11549</v>
      </c>
      <c r="N11564">
        <v>1038950</v>
      </c>
      <c r="O11564">
        <v>1189007</v>
      </c>
    </row>
    <row r="11565" spans="13:15" x14ac:dyDescent="0.15">
      <c r="M11565">
        <v>11550</v>
      </c>
      <c r="N11565">
        <v>1039040</v>
      </c>
      <c r="O11565">
        <v>1189110</v>
      </c>
    </row>
    <row r="11566" spans="13:15" x14ac:dyDescent="0.15">
      <c r="M11566">
        <v>11551</v>
      </c>
      <c r="N11566">
        <v>1039130</v>
      </c>
      <c r="O11566">
        <v>1189213</v>
      </c>
    </row>
    <row r="11567" spans="13:15" x14ac:dyDescent="0.15">
      <c r="M11567">
        <v>11552</v>
      </c>
      <c r="N11567">
        <v>1039220</v>
      </c>
      <c r="O11567">
        <v>1189316</v>
      </c>
    </row>
    <row r="11568" spans="13:15" x14ac:dyDescent="0.15">
      <c r="M11568">
        <v>11553</v>
      </c>
      <c r="N11568">
        <v>1039310</v>
      </c>
      <c r="O11568">
        <v>1189419</v>
      </c>
    </row>
    <row r="11569" spans="13:15" x14ac:dyDescent="0.15">
      <c r="M11569">
        <v>11554</v>
      </c>
      <c r="N11569">
        <v>1039400</v>
      </c>
      <c r="O11569">
        <v>1189522</v>
      </c>
    </row>
    <row r="11570" spans="13:15" x14ac:dyDescent="0.15">
      <c r="M11570">
        <v>11555</v>
      </c>
      <c r="N11570">
        <v>1039490</v>
      </c>
      <c r="O11570">
        <v>1189625</v>
      </c>
    </row>
    <row r="11571" spans="13:15" x14ac:dyDescent="0.15">
      <c r="M11571">
        <v>11556</v>
      </c>
      <c r="N11571">
        <v>1039580</v>
      </c>
      <c r="O11571">
        <v>1189728</v>
      </c>
    </row>
    <row r="11572" spans="13:15" x14ac:dyDescent="0.15">
      <c r="M11572">
        <v>11557</v>
      </c>
      <c r="N11572">
        <v>1039670</v>
      </c>
      <c r="O11572">
        <v>1189831</v>
      </c>
    </row>
    <row r="11573" spans="13:15" x14ac:dyDescent="0.15">
      <c r="M11573">
        <v>11558</v>
      </c>
      <c r="N11573">
        <v>1039760</v>
      </c>
      <c r="O11573">
        <v>1189934</v>
      </c>
    </row>
    <row r="11574" spans="13:15" x14ac:dyDescent="0.15">
      <c r="M11574">
        <v>11559</v>
      </c>
      <c r="N11574">
        <v>1039850</v>
      </c>
      <c r="O11574">
        <v>1190037</v>
      </c>
    </row>
    <row r="11575" spans="13:15" x14ac:dyDescent="0.15">
      <c r="M11575">
        <v>11560</v>
      </c>
      <c r="N11575">
        <v>1039940</v>
      </c>
      <c r="O11575">
        <v>1190140</v>
      </c>
    </row>
    <row r="11576" spans="13:15" x14ac:dyDescent="0.15">
      <c r="M11576">
        <v>11561</v>
      </c>
      <c r="N11576">
        <v>1040030</v>
      </c>
      <c r="O11576">
        <v>1190243</v>
      </c>
    </row>
    <row r="11577" spans="13:15" x14ac:dyDescent="0.15">
      <c r="M11577">
        <v>11562</v>
      </c>
      <c r="N11577">
        <v>1040120</v>
      </c>
      <c r="O11577">
        <v>1190346</v>
      </c>
    </row>
    <row r="11578" spans="13:15" x14ac:dyDescent="0.15">
      <c r="M11578">
        <v>11563</v>
      </c>
      <c r="N11578">
        <v>1040210</v>
      </c>
      <c r="O11578">
        <v>1190449</v>
      </c>
    </row>
    <row r="11579" spans="13:15" x14ac:dyDescent="0.15">
      <c r="M11579">
        <v>11564</v>
      </c>
      <c r="N11579">
        <v>1040300</v>
      </c>
      <c r="O11579">
        <v>1190552</v>
      </c>
    </row>
    <row r="11580" spans="13:15" x14ac:dyDescent="0.15">
      <c r="M11580">
        <v>11565</v>
      </c>
      <c r="N11580">
        <v>1040390</v>
      </c>
      <c r="O11580">
        <v>1190655</v>
      </c>
    </row>
    <row r="11581" spans="13:15" x14ac:dyDescent="0.15">
      <c r="M11581">
        <v>11566</v>
      </c>
      <c r="N11581">
        <v>1040480</v>
      </c>
      <c r="O11581">
        <v>1190758</v>
      </c>
    </row>
    <row r="11582" spans="13:15" x14ac:dyDescent="0.15">
      <c r="M11582">
        <v>11567</v>
      </c>
      <c r="N11582">
        <v>1040570</v>
      </c>
      <c r="O11582">
        <v>1190861</v>
      </c>
    </row>
    <row r="11583" spans="13:15" x14ac:dyDescent="0.15">
      <c r="M11583">
        <v>11568</v>
      </c>
      <c r="N11583">
        <v>1040660</v>
      </c>
      <c r="O11583">
        <v>1190964</v>
      </c>
    </row>
    <row r="11584" spans="13:15" x14ac:dyDescent="0.15">
      <c r="M11584">
        <v>11569</v>
      </c>
      <c r="N11584">
        <v>1040750</v>
      </c>
      <c r="O11584">
        <v>1191067</v>
      </c>
    </row>
    <row r="11585" spans="13:15" x14ac:dyDescent="0.15">
      <c r="M11585">
        <v>11570</v>
      </c>
      <c r="N11585">
        <v>1040840</v>
      </c>
      <c r="O11585">
        <v>1191170</v>
      </c>
    </row>
    <row r="11586" spans="13:15" x14ac:dyDescent="0.15">
      <c r="M11586">
        <v>11571</v>
      </c>
      <c r="N11586">
        <v>1040930</v>
      </c>
      <c r="O11586">
        <v>1191273</v>
      </c>
    </row>
    <row r="11587" spans="13:15" x14ac:dyDescent="0.15">
      <c r="M11587">
        <v>11572</v>
      </c>
      <c r="N11587">
        <v>1041020</v>
      </c>
      <c r="O11587">
        <v>1191376</v>
      </c>
    </row>
    <row r="11588" spans="13:15" x14ac:dyDescent="0.15">
      <c r="M11588">
        <v>11573</v>
      </c>
      <c r="N11588">
        <v>1041110</v>
      </c>
      <c r="O11588">
        <v>1191479</v>
      </c>
    </row>
    <row r="11589" spans="13:15" x14ac:dyDescent="0.15">
      <c r="M11589">
        <v>11574</v>
      </c>
      <c r="N11589">
        <v>1041200</v>
      </c>
      <c r="O11589">
        <v>1191582</v>
      </c>
    </row>
    <row r="11590" spans="13:15" x14ac:dyDescent="0.15">
      <c r="M11590">
        <v>11575</v>
      </c>
      <c r="N11590">
        <v>1041290</v>
      </c>
      <c r="O11590">
        <v>1191685</v>
      </c>
    </row>
    <row r="11591" spans="13:15" x14ac:dyDescent="0.15">
      <c r="M11591">
        <v>11576</v>
      </c>
      <c r="N11591">
        <v>1041380</v>
      </c>
      <c r="O11591">
        <v>1191788</v>
      </c>
    </row>
    <row r="11592" spans="13:15" x14ac:dyDescent="0.15">
      <c r="M11592">
        <v>11577</v>
      </c>
      <c r="N11592">
        <v>1041470</v>
      </c>
      <c r="O11592">
        <v>1191891</v>
      </c>
    </row>
    <row r="11593" spans="13:15" x14ac:dyDescent="0.15">
      <c r="M11593">
        <v>11578</v>
      </c>
      <c r="N11593">
        <v>1041560</v>
      </c>
      <c r="O11593">
        <v>1191994</v>
      </c>
    </row>
    <row r="11594" spans="13:15" x14ac:dyDescent="0.15">
      <c r="M11594">
        <v>11579</v>
      </c>
      <c r="N11594">
        <v>1041650</v>
      </c>
      <c r="O11594">
        <v>1192097</v>
      </c>
    </row>
    <row r="11595" spans="13:15" x14ac:dyDescent="0.15">
      <c r="M11595">
        <v>11580</v>
      </c>
      <c r="N11595">
        <v>1041740</v>
      </c>
      <c r="O11595">
        <v>1192200</v>
      </c>
    </row>
    <row r="11596" spans="13:15" x14ac:dyDescent="0.15">
      <c r="M11596">
        <v>11581</v>
      </c>
      <c r="N11596">
        <v>1041830</v>
      </c>
      <c r="O11596">
        <v>1192303</v>
      </c>
    </row>
    <row r="11597" spans="13:15" x14ac:dyDescent="0.15">
      <c r="M11597">
        <v>11582</v>
      </c>
      <c r="N11597">
        <v>1041920</v>
      </c>
      <c r="O11597">
        <v>1192406</v>
      </c>
    </row>
    <row r="11598" spans="13:15" x14ac:dyDescent="0.15">
      <c r="M11598">
        <v>11583</v>
      </c>
      <c r="N11598">
        <v>1042010</v>
      </c>
      <c r="O11598">
        <v>1192509</v>
      </c>
    </row>
    <row r="11599" spans="13:15" x14ac:dyDescent="0.15">
      <c r="M11599">
        <v>11584</v>
      </c>
      <c r="N11599">
        <v>1042100</v>
      </c>
      <c r="O11599">
        <v>1192612</v>
      </c>
    </row>
    <row r="11600" spans="13:15" x14ac:dyDescent="0.15">
      <c r="M11600">
        <v>11585</v>
      </c>
      <c r="N11600">
        <v>1042190</v>
      </c>
      <c r="O11600">
        <v>1192715</v>
      </c>
    </row>
    <row r="11601" spans="13:15" x14ac:dyDescent="0.15">
      <c r="M11601">
        <v>11586</v>
      </c>
      <c r="N11601">
        <v>1042280</v>
      </c>
      <c r="O11601">
        <v>1192818</v>
      </c>
    </row>
    <row r="11602" spans="13:15" x14ac:dyDescent="0.15">
      <c r="M11602">
        <v>11587</v>
      </c>
      <c r="N11602">
        <v>1042370</v>
      </c>
      <c r="O11602">
        <v>1192921</v>
      </c>
    </row>
    <row r="11603" spans="13:15" x14ac:dyDescent="0.15">
      <c r="M11603">
        <v>11588</v>
      </c>
      <c r="N11603">
        <v>1042460</v>
      </c>
      <c r="O11603">
        <v>1193024</v>
      </c>
    </row>
    <row r="11604" spans="13:15" x14ac:dyDescent="0.15">
      <c r="M11604">
        <v>11589</v>
      </c>
      <c r="N11604">
        <v>1042550</v>
      </c>
      <c r="O11604">
        <v>1193127</v>
      </c>
    </row>
    <row r="11605" spans="13:15" x14ac:dyDescent="0.15">
      <c r="M11605">
        <v>11590</v>
      </c>
      <c r="N11605">
        <v>1042640</v>
      </c>
      <c r="O11605">
        <v>1193230</v>
      </c>
    </row>
    <row r="11606" spans="13:15" x14ac:dyDescent="0.15">
      <c r="M11606">
        <v>11591</v>
      </c>
      <c r="N11606">
        <v>1042730</v>
      </c>
      <c r="O11606">
        <v>1193333</v>
      </c>
    </row>
    <row r="11607" spans="13:15" x14ac:dyDescent="0.15">
      <c r="M11607">
        <v>11592</v>
      </c>
      <c r="N11607">
        <v>1042820</v>
      </c>
      <c r="O11607">
        <v>1193436</v>
      </c>
    </row>
    <row r="11608" spans="13:15" x14ac:dyDescent="0.15">
      <c r="M11608">
        <v>11593</v>
      </c>
      <c r="N11608">
        <v>1042910</v>
      </c>
      <c r="O11608">
        <v>1193539</v>
      </c>
    </row>
    <row r="11609" spans="13:15" x14ac:dyDescent="0.15">
      <c r="M11609">
        <v>11594</v>
      </c>
      <c r="N11609">
        <v>1043000</v>
      </c>
      <c r="O11609">
        <v>1193642</v>
      </c>
    </row>
    <row r="11610" spans="13:15" x14ac:dyDescent="0.15">
      <c r="M11610">
        <v>11595</v>
      </c>
      <c r="N11610">
        <v>1043090</v>
      </c>
      <c r="O11610">
        <v>1193745</v>
      </c>
    </row>
    <row r="11611" spans="13:15" x14ac:dyDescent="0.15">
      <c r="M11611">
        <v>11596</v>
      </c>
      <c r="N11611">
        <v>1043180</v>
      </c>
      <c r="O11611">
        <v>1193848</v>
      </c>
    </row>
    <row r="11612" spans="13:15" x14ac:dyDescent="0.15">
      <c r="M11612">
        <v>11597</v>
      </c>
      <c r="N11612">
        <v>1043270</v>
      </c>
      <c r="O11612">
        <v>1193951</v>
      </c>
    </row>
    <row r="11613" spans="13:15" x14ac:dyDescent="0.15">
      <c r="M11613">
        <v>11598</v>
      </c>
      <c r="N11613">
        <v>1043360</v>
      </c>
      <c r="O11613">
        <v>1194054</v>
      </c>
    </row>
    <row r="11614" spans="13:15" x14ac:dyDescent="0.15">
      <c r="M11614">
        <v>11599</v>
      </c>
      <c r="N11614">
        <v>1043450</v>
      </c>
      <c r="O11614">
        <v>1194157</v>
      </c>
    </row>
    <row r="11615" spans="13:15" x14ac:dyDescent="0.15">
      <c r="M11615">
        <v>11600</v>
      </c>
      <c r="N11615">
        <v>1043540</v>
      </c>
      <c r="O11615">
        <v>1194260</v>
      </c>
    </row>
    <row r="11616" spans="13:15" x14ac:dyDescent="0.15">
      <c r="M11616">
        <v>11601</v>
      </c>
      <c r="N11616">
        <v>1043630</v>
      </c>
      <c r="O11616">
        <v>1194363</v>
      </c>
    </row>
    <row r="11617" spans="13:15" x14ac:dyDescent="0.15">
      <c r="M11617">
        <v>11602</v>
      </c>
      <c r="N11617">
        <v>1043720</v>
      </c>
      <c r="O11617">
        <v>1194466</v>
      </c>
    </row>
    <row r="11618" spans="13:15" x14ac:dyDescent="0.15">
      <c r="M11618">
        <v>11603</v>
      </c>
      <c r="N11618">
        <v>1043810</v>
      </c>
      <c r="O11618">
        <v>1194569</v>
      </c>
    </row>
    <row r="11619" spans="13:15" x14ac:dyDescent="0.15">
      <c r="M11619">
        <v>11604</v>
      </c>
      <c r="N11619">
        <v>1043900</v>
      </c>
      <c r="O11619">
        <v>1194672</v>
      </c>
    </row>
    <row r="11620" spans="13:15" x14ac:dyDescent="0.15">
      <c r="M11620">
        <v>11605</v>
      </c>
      <c r="N11620">
        <v>1043990</v>
      </c>
      <c r="O11620">
        <v>1194775</v>
      </c>
    </row>
    <row r="11621" spans="13:15" x14ac:dyDescent="0.15">
      <c r="M11621">
        <v>11606</v>
      </c>
      <c r="N11621">
        <v>1044080</v>
      </c>
      <c r="O11621">
        <v>1194878</v>
      </c>
    </row>
    <row r="11622" spans="13:15" x14ac:dyDescent="0.15">
      <c r="M11622">
        <v>11607</v>
      </c>
      <c r="N11622">
        <v>1044170</v>
      </c>
      <c r="O11622">
        <v>1194981</v>
      </c>
    </row>
    <row r="11623" spans="13:15" x14ac:dyDescent="0.15">
      <c r="M11623">
        <v>11608</v>
      </c>
      <c r="N11623">
        <v>1044260</v>
      </c>
      <c r="O11623">
        <v>1195084</v>
      </c>
    </row>
    <row r="11624" spans="13:15" x14ac:dyDescent="0.15">
      <c r="M11624">
        <v>11609</v>
      </c>
      <c r="N11624">
        <v>1044350</v>
      </c>
      <c r="O11624">
        <v>1195187</v>
      </c>
    </row>
    <row r="11625" spans="13:15" x14ac:dyDescent="0.15">
      <c r="M11625">
        <v>11610</v>
      </c>
      <c r="N11625">
        <v>1044440</v>
      </c>
      <c r="O11625">
        <v>1195290</v>
      </c>
    </row>
    <row r="11626" spans="13:15" x14ac:dyDescent="0.15">
      <c r="M11626">
        <v>11611</v>
      </c>
      <c r="N11626">
        <v>1044530</v>
      </c>
      <c r="O11626">
        <v>1195393</v>
      </c>
    </row>
    <row r="11627" spans="13:15" x14ac:dyDescent="0.15">
      <c r="M11627">
        <v>11612</v>
      </c>
      <c r="N11627">
        <v>1044620</v>
      </c>
      <c r="O11627">
        <v>1195496</v>
      </c>
    </row>
    <row r="11628" spans="13:15" x14ac:dyDescent="0.15">
      <c r="M11628">
        <v>11613</v>
      </c>
      <c r="N11628">
        <v>1044710</v>
      </c>
      <c r="O11628">
        <v>1195599</v>
      </c>
    </row>
    <row r="11629" spans="13:15" x14ac:dyDescent="0.15">
      <c r="M11629">
        <v>11614</v>
      </c>
      <c r="N11629">
        <v>1044800</v>
      </c>
      <c r="O11629">
        <v>1195702</v>
      </c>
    </row>
    <row r="11630" spans="13:15" x14ac:dyDescent="0.15">
      <c r="M11630">
        <v>11615</v>
      </c>
      <c r="N11630">
        <v>1044890</v>
      </c>
      <c r="O11630">
        <v>1195805</v>
      </c>
    </row>
    <row r="11631" spans="13:15" x14ac:dyDescent="0.15">
      <c r="M11631">
        <v>11616</v>
      </c>
      <c r="N11631">
        <v>1044980</v>
      </c>
      <c r="O11631">
        <v>1195908</v>
      </c>
    </row>
    <row r="11632" spans="13:15" x14ac:dyDescent="0.15">
      <c r="M11632">
        <v>11617</v>
      </c>
      <c r="N11632">
        <v>1045070</v>
      </c>
      <c r="O11632">
        <v>1196011</v>
      </c>
    </row>
    <row r="11633" spans="13:15" x14ac:dyDescent="0.15">
      <c r="M11633">
        <v>11618</v>
      </c>
      <c r="N11633">
        <v>1045160</v>
      </c>
      <c r="O11633">
        <v>1196114</v>
      </c>
    </row>
    <row r="11634" spans="13:15" x14ac:dyDescent="0.15">
      <c r="M11634">
        <v>11619</v>
      </c>
      <c r="N11634">
        <v>1045250</v>
      </c>
      <c r="O11634">
        <v>1196217</v>
      </c>
    </row>
    <row r="11635" spans="13:15" x14ac:dyDescent="0.15">
      <c r="M11635">
        <v>11620</v>
      </c>
      <c r="N11635">
        <v>1045340</v>
      </c>
      <c r="O11635">
        <v>1196320</v>
      </c>
    </row>
    <row r="11636" spans="13:15" x14ac:dyDescent="0.15">
      <c r="M11636">
        <v>11621</v>
      </c>
      <c r="N11636">
        <v>1045430</v>
      </c>
      <c r="O11636">
        <v>1196423</v>
      </c>
    </row>
    <row r="11637" spans="13:15" x14ac:dyDescent="0.15">
      <c r="M11637">
        <v>11622</v>
      </c>
      <c r="N11637">
        <v>1045520</v>
      </c>
      <c r="O11637">
        <v>1196526</v>
      </c>
    </row>
    <row r="11638" spans="13:15" x14ac:dyDescent="0.15">
      <c r="M11638">
        <v>11623</v>
      </c>
      <c r="N11638">
        <v>1045610</v>
      </c>
      <c r="O11638">
        <v>1196629</v>
      </c>
    </row>
    <row r="11639" spans="13:15" x14ac:dyDescent="0.15">
      <c r="M11639">
        <v>11624</v>
      </c>
      <c r="N11639">
        <v>1045700</v>
      </c>
      <c r="O11639">
        <v>1196732</v>
      </c>
    </row>
    <row r="11640" spans="13:15" x14ac:dyDescent="0.15">
      <c r="M11640">
        <v>11625</v>
      </c>
      <c r="N11640">
        <v>1045790</v>
      </c>
      <c r="O11640">
        <v>1196835</v>
      </c>
    </row>
    <row r="11641" spans="13:15" x14ac:dyDescent="0.15">
      <c r="M11641">
        <v>11626</v>
      </c>
      <c r="N11641">
        <v>1045880</v>
      </c>
      <c r="O11641">
        <v>1196938</v>
      </c>
    </row>
    <row r="11642" spans="13:15" x14ac:dyDescent="0.15">
      <c r="M11642">
        <v>11627</v>
      </c>
      <c r="N11642">
        <v>1045970</v>
      </c>
      <c r="O11642">
        <v>1197041</v>
      </c>
    </row>
    <row r="11643" spans="13:15" x14ac:dyDescent="0.15">
      <c r="M11643">
        <v>11628</v>
      </c>
      <c r="N11643">
        <v>1046060</v>
      </c>
      <c r="O11643">
        <v>1197144</v>
      </c>
    </row>
    <row r="11644" spans="13:15" x14ac:dyDescent="0.15">
      <c r="M11644">
        <v>11629</v>
      </c>
      <c r="N11644">
        <v>1046150</v>
      </c>
      <c r="O11644">
        <v>1197247</v>
      </c>
    </row>
    <row r="11645" spans="13:15" x14ac:dyDescent="0.15">
      <c r="M11645">
        <v>11630</v>
      </c>
      <c r="N11645">
        <v>1046240</v>
      </c>
      <c r="O11645">
        <v>1197350</v>
      </c>
    </row>
    <row r="11646" spans="13:15" x14ac:dyDescent="0.15">
      <c r="M11646">
        <v>11631</v>
      </c>
      <c r="N11646">
        <v>1046330</v>
      </c>
      <c r="O11646">
        <v>1197453</v>
      </c>
    </row>
    <row r="11647" spans="13:15" x14ac:dyDescent="0.15">
      <c r="M11647">
        <v>11632</v>
      </c>
      <c r="N11647">
        <v>1046420</v>
      </c>
      <c r="O11647">
        <v>1197556</v>
      </c>
    </row>
    <row r="11648" spans="13:15" x14ac:dyDescent="0.15">
      <c r="M11648">
        <v>11633</v>
      </c>
      <c r="N11648">
        <v>1046510</v>
      </c>
      <c r="O11648">
        <v>1197659</v>
      </c>
    </row>
    <row r="11649" spans="13:15" x14ac:dyDescent="0.15">
      <c r="M11649">
        <v>11634</v>
      </c>
      <c r="N11649">
        <v>1046600</v>
      </c>
      <c r="O11649">
        <v>1197762</v>
      </c>
    </row>
    <row r="11650" spans="13:15" x14ac:dyDescent="0.15">
      <c r="M11650">
        <v>11635</v>
      </c>
      <c r="N11650">
        <v>1046690</v>
      </c>
      <c r="O11650">
        <v>1197865</v>
      </c>
    </row>
    <row r="11651" spans="13:15" x14ac:dyDescent="0.15">
      <c r="M11651">
        <v>11636</v>
      </c>
      <c r="N11651">
        <v>1046780</v>
      </c>
      <c r="O11651">
        <v>1197968</v>
      </c>
    </row>
    <row r="11652" spans="13:15" x14ac:dyDescent="0.15">
      <c r="M11652">
        <v>11637</v>
      </c>
      <c r="N11652">
        <v>1046870</v>
      </c>
      <c r="O11652">
        <v>1198071</v>
      </c>
    </row>
    <row r="11653" spans="13:15" x14ac:dyDescent="0.15">
      <c r="M11653">
        <v>11638</v>
      </c>
      <c r="N11653">
        <v>1046960</v>
      </c>
      <c r="O11653">
        <v>1198174</v>
      </c>
    </row>
    <row r="11654" spans="13:15" x14ac:dyDescent="0.15">
      <c r="M11654">
        <v>11639</v>
      </c>
      <c r="N11654">
        <v>1047050</v>
      </c>
      <c r="O11654">
        <v>1198277</v>
      </c>
    </row>
    <row r="11655" spans="13:15" x14ac:dyDescent="0.15">
      <c r="M11655">
        <v>11640</v>
      </c>
      <c r="N11655">
        <v>1047140</v>
      </c>
      <c r="O11655">
        <v>1198380</v>
      </c>
    </row>
    <row r="11656" spans="13:15" x14ac:dyDescent="0.15">
      <c r="M11656">
        <v>11641</v>
      </c>
      <c r="N11656">
        <v>1047230</v>
      </c>
      <c r="O11656">
        <v>1198483</v>
      </c>
    </row>
    <row r="11657" spans="13:15" x14ac:dyDescent="0.15">
      <c r="M11657">
        <v>11642</v>
      </c>
      <c r="N11657">
        <v>1047320</v>
      </c>
      <c r="O11657">
        <v>1198586</v>
      </c>
    </row>
    <row r="11658" spans="13:15" x14ac:dyDescent="0.15">
      <c r="M11658">
        <v>11643</v>
      </c>
      <c r="N11658">
        <v>1047410</v>
      </c>
      <c r="O11658">
        <v>1198689</v>
      </c>
    </row>
    <row r="11659" spans="13:15" x14ac:dyDescent="0.15">
      <c r="M11659">
        <v>11644</v>
      </c>
      <c r="N11659">
        <v>1047500</v>
      </c>
      <c r="O11659">
        <v>1198792</v>
      </c>
    </row>
    <row r="11660" spans="13:15" x14ac:dyDescent="0.15">
      <c r="M11660">
        <v>11645</v>
      </c>
      <c r="N11660">
        <v>1047590</v>
      </c>
      <c r="O11660">
        <v>1198895</v>
      </c>
    </row>
    <row r="11661" spans="13:15" x14ac:dyDescent="0.15">
      <c r="M11661">
        <v>11646</v>
      </c>
      <c r="N11661">
        <v>1047680</v>
      </c>
      <c r="O11661">
        <v>1198998</v>
      </c>
    </row>
    <row r="11662" spans="13:15" x14ac:dyDescent="0.15">
      <c r="M11662">
        <v>11647</v>
      </c>
      <c r="N11662">
        <v>1047770</v>
      </c>
      <c r="O11662">
        <v>1199101</v>
      </c>
    </row>
    <row r="11663" spans="13:15" x14ac:dyDescent="0.15">
      <c r="M11663">
        <v>11648</v>
      </c>
      <c r="N11663">
        <v>1047860</v>
      </c>
      <c r="O11663">
        <v>1199204</v>
      </c>
    </row>
    <row r="11664" spans="13:15" x14ac:dyDescent="0.15">
      <c r="M11664">
        <v>11649</v>
      </c>
      <c r="N11664">
        <v>1047950</v>
      </c>
      <c r="O11664">
        <v>1199307</v>
      </c>
    </row>
    <row r="11665" spans="13:15" x14ac:dyDescent="0.15">
      <c r="M11665">
        <v>11650</v>
      </c>
      <c r="N11665">
        <v>1048040</v>
      </c>
      <c r="O11665">
        <v>1199410</v>
      </c>
    </row>
    <row r="11666" spans="13:15" x14ac:dyDescent="0.15">
      <c r="M11666">
        <v>11651</v>
      </c>
      <c r="N11666">
        <v>1048130</v>
      </c>
      <c r="O11666">
        <v>1199513</v>
      </c>
    </row>
    <row r="11667" spans="13:15" x14ac:dyDescent="0.15">
      <c r="M11667">
        <v>11652</v>
      </c>
      <c r="N11667">
        <v>1048220</v>
      </c>
      <c r="O11667">
        <v>1199616</v>
      </c>
    </row>
    <row r="11668" spans="13:15" x14ac:dyDescent="0.15">
      <c r="M11668">
        <v>11653</v>
      </c>
      <c r="N11668">
        <v>1048310</v>
      </c>
      <c r="O11668">
        <v>1199719</v>
      </c>
    </row>
    <row r="11669" spans="13:15" x14ac:dyDescent="0.15">
      <c r="M11669">
        <v>11654</v>
      </c>
      <c r="N11669">
        <v>1048400</v>
      </c>
      <c r="O11669">
        <v>1199822</v>
      </c>
    </row>
    <row r="11670" spans="13:15" x14ac:dyDescent="0.15">
      <c r="M11670">
        <v>11655</v>
      </c>
      <c r="N11670">
        <v>1048490</v>
      </c>
      <c r="O11670">
        <v>1199925</v>
      </c>
    </row>
    <row r="11671" spans="13:15" x14ac:dyDescent="0.15">
      <c r="M11671">
        <v>11656</v>
      </c>
      <c r="N11671">
        <v>1048580</v>
      </c>
      <c r="O11671">
        <v>1200028</v>
      </c>
    </row>
    <row r="11672" spans="13:15" x14ac:dyDescent="0.15">
      <c r="M11672">
        <v>11657</v>
      </c>
      <c r="N11672">
        <v>1048670</v>
      </c>
      <c r="O11672">
        <v>1200131</v>
      </c>
    </row>
    <row r="11673" spans="13:15" x14ac:dyDescent="0.15">
      <c r="M11673">
        <v>11658</v>
      </c>
      <c r="N11673">
        <v>1048760</v>
      </c>
      <c r="O11673">
        <v>1200234</v>
      </c>
    </row>
    <row r="11674" spans="13:15" x14ac:dyDescent="0.15">
      <c r="M11674">
        <v>11659</v>
      </c>
      <c r="N11674">
        <v>1048850</v>
      </c>
      <c r="O11674">
        <v>1200337</v>
      </c>
    </row>
    <row r="11675" spans="13:15" x14ac:dyDescent="0.15">
      <c r="M11675">
        <v>11660</v>
      </c>
      <c r="N11675">
        <v>1048940</v>
      </c>
      <c r="O11675">
        <v>1200440</v>
      </c>
    </row>
    <row r="11676" spans="13:15" x14ac:dyDescent="0.15">
      <c r="M11676">
        <v>11661</v>
      </c>
      <c r="N11676">
        <v>1049030</v>
      </c>
      <c r="O11676">
        <v>1200543</v>
      </c>
    </row>
    <row r="11677" spans="13:15" x14ac:dyDescent="0.15">
      <c r="M11677">
        <v>11662</v>
      </c>
      <c r="N11677">
        <v>1049120</v>
      </c>
      <c r="O11677">
        <v>1200646</v>
      </c>
    </row>
    <row r="11678" spans="13:15" x14ac:dyDescent="0.15">
      <c r="M11678">
        <v>11663</v>
      </c>
      <c r="N11678">
        <v>1049210</v>
      </c>
      <c r="O11678">
        <v>1200749</v>
      </c>
    </row>
    <row r="11679" spans="13:15" x14ac:dyDescent="0.15">
      <c r="M11679">
        <v>11664</v>
      </c>
      <c r="N11679">
        <v>1049300</v>
      </c>
      <c r="O11679">
        <v>1200852</v>
      </c>
    </row>
    <row r="11680" spans="13:15" x14ac:dyDescent="0.15">
      <c r="M11680">
        <v>11665</v>
      </c>
      <c r="N11680">
        <v>1049390</v>
      </c>
      <c r="O11680">
        <v>1200955</v>
      </c>
    </row>
    <row r="11681" spans="13:15" x14ac:dyDescent="0.15">
      <c r="M11681">
        <v>11666</v>
      </c>
      <c r="N11681">
        <v>1049480</v>
      </c>
      <c r="O11681">
        <v>1201058</v>
      </c>
    </row>
    <row r="11682" spans="13:15" x14ac:dyDescent="0.15">
      <c r="M11682">
        <v>11667</v>
      </c>
      <c r="N11682">
        <v>1049570</v>
      </c>
      <c r="O11682">
        <v>1201161</v>
      </c>
    </row>
    <row r="11683" spans="13:15" x14ac:dyDescent="0.15">
      <c r="M11683">
        <v>11668</v>
      </c>
      <c r="N11683">
        <v>1049660</v>
      </c>
      <c r="O11683">
        <v>1201264</v>
      </c>
    </row>
    <row r="11684" spans="13:15" x14ac:dyDescent="0.15">
      <c r="M11684">
        <v>11669</v>
      </c>
      <c r="N11684">
        <v>1049750</v>
      </c>
      <c r="O11684">
        <v>1201367</v>
      </c>
    </row>
    <row r="11685" spans="13:15" x14ac:dyDescent="0.15">
      <c r="M11685">
        <v>11670</v>
      </c>
      <c r="N11685">
        <v>1049840</v>
      </c>
      <c r="O11685">
        <v>1201470</v>
      </c>
    </row>
    <row r="11686" spans="13:15" x14ac:dyDescent="0.15">
      <c r="M11686">
        <v>11671</v>
      </c>
      <c r="N11686">
        <v>1049930</v>
      </c>
      <c r="O11686">
        <v>1201573</v>
      </c>
    </row>
    <row r="11687" spans="13:15" x14ac:dyDescent="0.15">
      <c r="M11687">
        <v>11672</v>
      </c>
      <c r="N11687">
        <v>1050020</v>
      </c>
      <c r="O11687">
        <v>1201676</v>
      </c>
    </row>
    <row r="11688" spans="13:15" x14ac:dyDescent="0.15">
      <c r="M11688">
        <v>11673</v>
      </c>
      <c r="N11688">
        <v>1050110</v>
      </c>
      <c r="O11688">
        <v>1201779</v>
      </c>
    </row>
    <row r="11689" spans="13:15" x14ac:dyDescent="0.15">
      <c r="M11689">
        <v>11674</v>
      </c>
      <c r="N11689">
        <v>1050200</v>
      </c>
      <c r="O11689">
        <v>1201882</v>
      </c>
    </row>
    <row r="11690" spans="13:15" x14ac:dyDescent="0.15">
      <c r="M11690">
        <v>11675</v>
      </c>
      <c r="N11690">
        <v>1050290</v>
      </c>
      <c r="O11690">
        <v>1201985</v>
      </c>
    </row>
    <row r="11691" spans="13:15" x14ac:dyDescent="0.15">
      <c r="M11691">
        <v>11676</v>
      </c>
      <c r="N11691">
        <v>1050380</v>
      </c>
      <c r="O11691">
        <v>1202088</v>
      </c>
    </row>
    <row r="11692" spans="13:15" x14ac:dyDescent="0.15">
      <c r="M11692">
        <v>11677</v>
      </c>
      <c r="N11692">
        <v>1050470</v>
      </c>
      <c r="O11692">
        <v>1202191</v>
      </c>
    </row>
    <row r="11693" spans="13:15" x14ac:dyDescent="0.15">
      <c r="M11693">
        <v>11678</v>
      </c>
      <c r="N11693">
        <v>1050560</v>
      </c>
      <c r="O11693">
        <v>1202294</v>
      </c>
    </row>
    <row r="11694" spans="13:15" x14ac:dyDescent="0.15">
      <c r="M11694">
        <v>11679</v>
      </c>
      <c r="N11694">
        <v>1050650</v>
      </c>
      <c r="O11694">
        <v>1202397</v>
      </c>
    </row>
    <row r="11695" spans="13:15" x14ac:dyDescent="0.15">
      <c r="M11695">
        <v>11680</v>
      </c>
      <c r="N11695">
        <v>1050740</v>
      </c>
      <c r="O11695">
        <v>1202500</v>
      </c>
    </row>
    <row r="11696" spans="13:15" x14ac:dyDescent="0.15">
      <c r="M11696">
        <v>11681</v>
      </c>
      <c r="N11696">
        <v>1050830</v>
      </c>
      <c r="O11696">
        <v>1202603</v>
      </c>
    </row>
    <row r="11697" spans="13:15" x14ac:dyDescent="0.15">
      <c r="M11697">
        <v>11682</v>
      </c>
      <c r="N11697">
        <v>1050920</v>
      </c>
      <c r="O11697">
        <v>1202706</v>
      </c>
    </row>
    <row r="11698" spans="13:15" x14ac:dyDescent="0.15">
      <c r="M11698">
        <v>11683</v>
      </c>
      <c r="N11698">
        <v>1051010</v>
      </c>
      <c r="O11698">
        <v>1202809</v>
      </c>
    </row>
    <row r="11699" spans="13:15" x14ac:dyDescent="0.15">
      <c r="M11699">
        <v>11684</v>
      </c>
      <c r="N11699">
        <v>1051100</v>
      </c>
      <c r="O11699">
        <v>1202912</v>
      </c>
    </row>
    <row r="11700" spans="13:15" x14ac:dyDescent="0.15">
      <c r="M11700">
        <v>11685</v>
      </c>
      <c r="N11700">
        <v>1051190</v>
      </c>
      <c r="O11700">
        <v>1203015</v>
      </c>
    </row>
    <row r="11701" spans="13:15" x14ac:dyDescent="0.15">
      <c r="M11701">
        <v>11686</v>
      </c>
      <c r="N11701">
        <v>1051280</v>
      </c>
      <c r="O11701">
        <v>1203118</v>
      </c>
    </row>
    <row r="11702" spans="13:15" x14ac:dyDescent="0.15">
      <c r="M11702">
        <v>11687</v>
      </c>
      <c r="N11702">
        <v>1051370</v>
      </c>
      <c r="O11702">
        <v>1203221</v>
      </c>
    </row>
    <row r="11703" spans="13:15" x14ac:dyDescent="0.15">
      <c r="M11703">
        <v>11688</v>
      </c>
      <c r="N11703">
        <v>1051460</v>
      </c>
      <c r="O11703">
        <v>1203324</v>
      </c>
    </row>
    <row r="11704" spans="13:15" x14ac:dyDescent="0.15">
      <c r="M11704">
        <v>11689</v>
      </c>
      <c r="N11704">
        <v>1051550</v>
      </c>
      <c r="O11704">
        <v>1203427</v>
      </c>
    </row>
    <row r="11705" spans="13:15" x14ac:dyDescent="0.15">
      <c r="M11705">
        <v>11690</v>
      </c>
      <c r="N11705">
        <v>1051640</v>
      </c>
      <c r="O11705">
        <v>1203530</v>
      </c>
    </row>
    <row r="11706" spans="13:15" x14ac:dyDescent="0.15">
      <c r="M11706">
        <v>11691</v>
      </c>
      <c r="N11706">
        <v>1051730</v>
      </c>
      <c r="O11706">
        <v>1203633</v>
      </c>
    </row>
    <row r="11707" spans="13:15" x14ac:dyDescent="0.15">
      <c r="M11707">
        <v>11692</v>
      </c>
      <c r="N11707">
        <v>1051820</v>
      </c>
      <c r="O11707">
        <v>1203736</v>
      </c>
    </row>
    <row r="11708" spans="13:15" x14ac:dyDescent="0.15">
      <c r="M11708">
        <v>11693</v>
      </c>
      <c r="N11708">
        <v>1051910</v>
      </c>
      <c r="O11708">
        <v>1203839</v>
      </c>
    </row>
    <row r="11709" spans="13:15" x14ac:dyDescent="0.15">
      <c r="M11709">
        <v>11694</v>
      </c>
      <c r="N11709">
        <v>1052000</v>
      </c>
      <c r="O11709">
        <v>1203942</v>
      </c>
    </row>
    <row r="11710" spans="13:15" x14ac:dyDescent="0.15">
      <c r="M11710">
        <v>11695</v>
      </c>
      <c r="N11710">
        <v>1052090</v>
      </c>
      <c r="O11710">
        <v>1204045</v>
      </c>
    </row>
    <row r="11711" spans="13:15" x14ac:dyDescent="0.15">
      <c r="M11711">
        <v>11696</v>
      </c>
      <c r="N11711">
        <v>1052180</v>
      </c>
      <c r="O11711">
        <v>1204148</v>
      </c>
    </row>
    <row r="11712" spans="13:15" x14ac:dyDescent="0.15">
      <c r="M11712">
        <v>11697</v>
      </c>
      <c r="N11712">
        <v>1052270</v>
      </c>
      <c r="O11712">
        <v>1204251</v>
      </c>
    </row>
    <row r="11713" spans="13:15" x14ac:dyDescent="0.15">
      <c r="M11713">
        <v>11698</v>
      </c>
      <c r="N11713">
        <v>1052360</v>
      </c>
      <c r="O11713">
        <v>1204354</v>
      </c>
    </row>
    <row r="11714" spans="13:15" x14ac:dyDescent="0.15">
      <c r="M11714">
        <v>11699</v>
      </c>
      <c r="N11714">
        <v>1052450</v>
      </c>
      <c r="O11714">
        <v>1204457</v>
      </c>
    </row>
    <row r="11715" spans="13:15" x14ac:dyDescent="0.15">
      <c r="M11715">
        <v>11700</v>
      </c>
      <c r="N11715">
        <v>1052540</v>
      </c>
      <c r="O11715">
        <v>1204560</v>
      </c>
    </row>
    <row r="11716" spans="13:15" x14ac:dyDescent="0.15">
      <c r="M11716">
        <v>11701</v>
      </c>
      <c r="N11716">
        <v>1052630</v>
      </c>
      <c r="O11716">
        <v>1204663</v>
      </c>
    </row>
    <row r="11717" spans="13:15" x14ac:dyDescent="0.15">
      <c r="M11717">
        <v>11702</v>
      </c>
      <c r="N11717">
        <v>1052720</v>
      </c>
      <c r="O11717">
        <v>1204766</v>
      </c>
    </row>
    <row r="11718" spans="13:15" x14ac:dyDescent="0.15">
      <c r="M11718">
        <v>11703</v>
      </c>
      <c r="N11718">
        <v>1052810</v>
      </c>
      <c r="O11718">
        <v>1204869</v>
      </c>
    </row>
    <row r="11719" spans="13:15" x14ac:dyDescent="0.15">
      <c r="M11719">
        <v>11704</v>
      </c>
      <c r="N11719">
        <v>1052900</v>
      </c>
      <c r="O11719">
        <v>1204972</v>
      </c>
    </row>
    <row r="11720" spans="13:15" x14ac:dyDescent="0.15">
      <c r="M11720">
        <v>11705</v>
      </c>
      <c r="N11720">
        <v>1052990</v>
      </c>
      <c r="O11720">
        <v>1205075</v>
      </c>
    </row>
    <row r="11721" spans="13:15" x14ac:dyDescent="0.15">
      <c r="M11721">
        <v>11706</v>
      </c>
      <c r="N11721">
        <v>1053080</v>
      </c>
      <c r="O11721">
        <v>1205178</v>
      </c>
    </row>
    <row r="11722" spans="13:15" x14ac:dyDescent="0.15">
      <c r="M11722">
        <v>11707</v>
      </c>
      <c r="N11722">
        <v>1053170</v>
      </c>
      <c r="O11722">
        <v>1205281</v>
      </c>
    </row>
    <row r="11723" spans="13:15" x14ac:dyDescent="0.15">
      <c r="M11723">
        <v>11708</v>
      </c>
      <c r="N11723">
        <v>1053260</v>
      </c>
      <c r="O11723">
        <v>1205384</v>
      </c>
    </row>
    <row r="11724" spans="13:15" x14ac:dyDescent="0.15">
      <c r="M11724">
        <v>11709</v>
      </c>
      <c r="N11724">
        <v>1053350</v>
      </c>
      <c r="O11724">
        <v>1205487</v>
      </c>
    </row>
    <row r="11725" spans="13:15" x14ac:dyDescent="0.15">
      <c r="M11725">
        <v>11710</v>
      </c>
      <c r="N11725">
        <v>1053440</v>
      </c>
      <c r="O11725">
        <v>1205590</v>
      </c>
    </row>
    <row r="11726" spans="13:15" x14ac:dyDescent="0.15">
      <c r="M11726">
        <v>11711</v>
      </c>
      <c r="N11726">
        <v>1053530</v>
      </c>
      <c r="O11726">
        <v>1205693</v>
      </c>
    </row>
    <row r="11727" spans="13:15" x14ac:dyDescent="0.15">
      <c r="M11727">
        <v>11712</v>
      </c>
      <c r="N11727">
        <v>1053620</v>
      </c>
      <c r="O11727">
        <v>1205796</v>
      </c>
    </row>
    <row r="11728" spans="13:15" x14ac:dyDescent="0.15">
      <c r="M11728">
        <v>11713</v>
      </c>
      <c r="N11728">
        <v>1053710</v>
      </c>
      <c r="O11728">
        <v>1205899</v>
      </c>
    </row>
    <row r="11729" spans="13:15" x14ac:dyDescent="0.15">
      <c r="M11729">
        <v>11714</v>
      </c>
      <c r="N11729">
        <v>1053800</v>
      </c>
      <c r="O11729">
        <v>1206002</v>
      </c>
    </row>
    <row r="11730" spans="13:15" x14ac:dyDescent="0.15">
      <c r="M11730">
        <v>11715</v>
      </c>
      <c r="N11730">
        <v>1053890</v>
      </c>
      <c r="O11730">
        <v>1206105</v>
      </c>
    </row>
    <row r="11731" spans="13:15" x14ac:dyDescent="0.15">
      <c r="M11731">
        <v>11716</v>
      </c>
      <c r="N11731">
        <v>1053980</v>
      </c>
      <c r="O11731">
        <v>1206208</v>
      </c>
    </row>
    <row r="11732" spans="13:15" x14ac:dyDescent="0.15">
      <c r="M11732">
        <v>11717</v>
      </c>
      <c r="N11732">
        <v>1054070</v>
      </c>
      <c r="O11732">
        <v>1206311</v>
      </c>
    </row>
    <row r="11733" spans="13:15" x14ac:dyDescent="0.15">
      <c r="M11733">
        <v>11718</v>
      </c>
      <c r="N11733">
        <v>1054160</v>
      </c>
      <c r="O11733">
        <v>1206414</v>
      </c>
    </row>
    <row r="11734" spans="13:15" x14ac:dyDescent="0.15">
      <c r="M11734">
        <v>11719</v>
      </c>
      <c r="N11734">
        <v>1054250</v>
      </c>
      <c r="O11734">
        <v>1206517</v>
      </c>
    </row>
    <row r="11735" spans="13:15" x14ac:dyDescent="0.15">
      <c r="M11735">
        <v>11720</v>
      </c>
      <c r="N11735">
        <v>1054340</v>
      </c>
      <c r="O11735">
        <v>1206620</v>
      </c>
    </row>
    <row r="11736" spans="13:15" x14ac:dyDescent="0.15">
      <c r="M11736">
        <v>11721</v>
      </c>
      <c r="N11736">
        <v>1054430</v>
      </c>
      <c r="O11736">
        <v>1206723</v>
      </c>
    </row>
    <row r="11737" spans="13:15" x14ac:dyDescent="0.15">
      <c r="M11737">
        <v>11722</v>
      </c>
      <c r="N11737">
        <v>1054520</v>
      </c>
      <c r="O11737">
        <v>1206826</v>
      </c>
    </row>
    <row r="11738" spans="13:15" x14ac:dyDescent="0.15">
      <c r="M11738">
        <v>11723</v>
      </c>
      <c r="N11738">
        <v>1054610</v>
      </c>
      <c r="O11738">
        <v>1206929</v>
      </c>
    </row>
    <row r="11739" spans="13:15" x14ac:dyDescent="0.15">
      <c r="M11739">
        <v>11724</v>
      </c>
      <c r="N11739">
        <v>1054700</v>
      </c>
      <c r="O11739">
        <v>1207032</v>
      </c>
    </row>
    <row r="11740" spans="13:15" x14ac:dyDescent="0.15">
      <c r="M11740">
        <v>11725</v>
      </c>
      <c r="N11740">
        <v>1054790</v>
      </c>
      <c r="O11740">
        <v>1207135</v>
      </c>
    </row>
    <row r="11741" spans="13:15" x14ac:dyDescent="0.15">
      <c r="M11741">
        <v>11726</v>
      </c>
      <c r="N11741">
        <v>1054880</v>
      </c>
      <c r="O11741">
        <v>1207238</v>
      </c>
    </row>
    <row r="11742" spans="13:15" x14ac:dyDescent="0.15">
      <c r="M11742">
        <v>11727</v>
      </c>
      <c r="N11742">
        <v>1054970</v>
      </c>
      <c r="O11742">
        <v>1207341</v>
      </c>
    </row>
    <row r="11743" spans="13:15" x14ac:dyDescent="0.15">
      <c r="M11743">
        <v>11728</v>
      </c>
      <c r="N11743">
        <v>1055060</v>
      </c>
      <c r="O11743">
        <v>1207444</v>
      </c>
    </row>
    <row r="11744" spans="13:15" x14ac:dyDescent="0.15">
      <c r="M11744">
        <v>11729</v>
      </c>
      <c r="N11744">
        <v>1055150</v>
      </c>
      <c r="O11744">
        <v>1207547</v>
      </c>
    </row>
    <row r="11745" spans="13:15" x14ac:dyDescent="0.15">
      <c r="M11745">
        <v>11730</v>
      </c>
      <c r="N11745">
        <v>1055240</v>
      </c>
      <c r="O11745">
        <v>1207650</v>
      </c>
    </row>
    <row r="11746" spans="13:15" x14ac:dyDescent="0.15">
      <c r="M11746">
        <v>11731</v>
      </c>
      <c r="N11746">
        <v>1055330</v>
      </c>
      <c r="O11746">
        <v>1207753</v>
      </c>
    </row>
    <row r="11747" spans="13:15" x14ac:dyDescent="0.15">
      <c r="M11747">
        <v>11732</v>
      </c>
      <c r="N11747">
        <v>1055420</v>
      </c>
      <c r="O11747">
        <v>1207856</v>
      </c>
    </row>
    <row r="11748" spans="13:15" x14ac:dyDescent="0.15">
      <c r="M11748">
        <v>11733</v>
      </c>
      <c r="N11748">
        <v>1055510</v>
      </c>
      <c r="O11748">
        <v>1207959</v>
      </c>
    </row>
    <row r="11749" spans="13:15" x14ac:dyDescent="0.15">
      <c r="M11749">
        <v>11734</v>
      </c>
      <c r="N11749">
        <v>1055600</v>
      </c>
      <c r="O11749">
        <v>1208062</v>
      </c>
    </row>
    <row r="11750" spans="13:15" x14ac:dyDescent="0.15">
      <c r="M11750">
        <v>11735</v>
      </c>
      <c r="N11750">
        <v>1055690</v>
      </c>
      <c r="O11750">
        <v>1208165</v>
      </c>
    </row>
    <row r="11751" spans="13:15" x14ac:dyDescent="0.15">
      <c r="M11751">
        <v>11736</v>
      </c>
      <c r="N11751">
        <v>1055780</v>
      </c>
      <c r="O11751">
        <v>1208268</v>
      </c>
    </row>
    <row r="11752" spans="13:15" x14ac:dyDescent="0.15">
      <c r="M11752">
        <v>11737</v>
      </c>
      <c r="N11752">
        <v>1055870</v>
      </c>
      <c r="O11752">
        <v>1208371</v>
      </c>
    </row>
    <row r="11753" spans="13:15" x14ac:dyDescent="0.15">
      <c r="M11753">
        <v>11738</v>
      </c>
      <c r="N11753">
        <v>1055960</v>
      </c>
      <c r="O11753">
        <v>1208474</v>
      </c>
    </row>
    <row r="11754" spans="13:15" x14ac:dyDescent="0.15">
      <c r="M11754">
        <v>11739</v>
      </c>
      <c r="N11754">
        <v>1056050</v>
      </c>
      <c r="O11754">
        <v>1208577</v>
      </c>
    </row>
    <row r="11755" spans="13:15" x14ac:dyDescent="0.15">
      <c r="M11755">
        <v>11740</v>
      </c>
      <c r="N11755">
        <v>1056140</v>
      </c>
      <c r="O11755">
        <v>1208680</v>
      </c>
    </row>
    <row r="11756" spans="13:15" x14ac:dyDescent="0.15">
      <c r="M11756">
        <v>11741</v>
      </c>
      <c r="N11756">
        <v>1056230</v>
      </c>
      <c r="O11756">
        <v>1208783</v>
      </c>
    </row>
    <row r="11757" spans="13:15" x14ac:dyDescent="0.15">
      <c r="M11757">
        <v>11742</v>
      </c>
      <c r="N11757">
        <v>1056320</v>
      </c>
      <c r="O11757">
        <v>1208886</v>
      </c>
    </row>
    <row r="11758" spans="13:15" x14ac:dyDescent="0.15">
      <c r="M11758">
        <v>11743</v>
      </c>
      <c r="N11758">
        <v>1056410</v>
      </c>
      <c r="O11758">
        <v>1208989</v>
      </c>
    </row>
    <row r="11759" spans="13:15" x14ac:dyDescent="0.15">
      <c r="M11759">
        <v>11744</v>
      </c>
      <c r="N11759">
        <v>1056500</v>
      </c>
      <c r="O11759">
        <v>1209092</v>
      </c>
    </row>
    <row r="11760" spans="13:15" x14ac:dyDescent="0.15">
      <c r="M11760">
        <v>11745</v>
      </c>
      <c r="N11760">
        <v>1056590</v>
      </c>
      <c r="O11760">
        <v>1209195</v>
      </c>
    </row>
    <row r="11761" spans="13:15" x14ac:dyDescent="0.15">
      <c r="M11761">
        <v>11746</v>
      </c>
      <c r="N11761">
        <v>1056680</v>
      </c>
      <c r="O11761">
        <v>1209298</v>
      </c>
    </row>
    <row r="11762" spans="13:15" x14ac:dyDescent="0.15">
      <c r="M11762">
        <v>11747</v>
      </c>
      <c r="N11762">
        <v>1056770</v>
      </c>
      <c r="O11762">
        <v>1209401</v>
      </c>
    </row>
    <row r="11763" spans="13:15" x14ac:dyDescent="0.15">
      <c r="M11763">
        <v>11748</v>
      </c>
      <c r="N11763">
        <v>1056860</v>
      </c>
      <c r="O11763">
        <v>1209504</v>
      </c>
    </row>
    <row r="11764" spans="13:15" x14ac:dyDescent="0.15">
      <c r="M11764">
        <v>11749</v>
      </c>
      <c r="N11764">
        <v>1056950</v>
      </c>
      <c r="O11764">
        <v>1209607</v>
      </c>
    </row>
    <row r="11765" spans="13:15" x14ac:dyDescent="0.15">
      <c r="M11765">
        <v>11750</v>
      </c>
      <c r="N11765">
        <v>1057040</v>
      </c>
      <c r="O11765">
        <v>1209710</v>
      </c>
    </row>
    <row r="11766" spans="13:15" x14ac:dyDescent="0.15">
      <c r="M11766">
        <v>11751</v>
      </c>
      <c r="N11766">
        <v>1057130</v>
      </c>
      <c r="O11766">
        <v>1209813</v>
      </c>
    </row>
    <row r="11767" spans="13:15" x14ac:dyDescent="0.15">
      <c r="M11767">
        <v>11752</v>
      </c>
      <c r="N11767">
        <v>1057220</v>
      </c>
      <c r="O11767">
        <v>1209916</v>
      </c>
    </row>
    <row r="11768" spans="13:15" x14ac:dyDescent="0.15">
      <c r="M11768">
        <v>11753</v>
      </c>
      <c r="N11768">
        <v>1057310</v>
      </c>
      <c r="O11768">
        <v>1210019</v>
      </c>
    </row>
    <row r="11769" spans="13:15" x14ac:dyDescent="0.15">
      <c r="M11769">
        <v>11754</v>
      </c>
      <c r="N11769">
        <v>1057400</v>
      </c>
      <c r="O11769">
        <v>1210122</v>
      </c>
    </row>
    <row r="11770" spans="13:15" x14ac:dyDescent="0.15">
      <c r="M11770">
        <v>11755</v>
      </c>
      <c r="N11770">
        <v>1057490</v>
      </c>
      <c r="O11770">
        <v>1210225</v>
      </c>
    </row>
    <row r="11771" spans="13:15" x14ac:dyDescent="0.15">
      <c r="M11771">
        <v>11756</v>
      </c>
      <c r="N11771">
        <v>1057580</v>
      </c>
      <c r="O11771">
        <v>1210328</v>
      </c>
    </row>
    <row r="11772" spans="13:15" x14ac:dyDescent="0.15">
      <c r="M11772">
        <v>11757</v>
      </c>
      <c r="N11772">
        <v>1057670</v>
      </c>
      <c r="O11772">
        <v>1210431</v>
      </c>
    </row>
    <row r="11773" spans="13:15" x14ac:dyDescent="0.15">
      <c r="M11773">
        <v>11758</v>
      </c>
      <c r="N11773">
        <v>1057760</v>
      </c>
      <c r="O11773">
        <v>1210534</v>
      </c>
    </row>
    <row r="11774" spans="13:15" x14ac:dyDescent="0.15">
      <c r="M11774">
        <v>11759</v>
      </c>
      <c r="N11774">
        <v>1057850</v>
      </c>
      <c r="O11774">
        <v>1210637</v>
      </c>
    </row>
    <row r="11775" spans="13:15" x14ac:dyDescent="0.15">
      <c r="M11775">
        <v>11760</v>
      </c>
      <c r="N11775">
        <v>1057940</v>
      </c>
      <c r="O11775">
        <v>1210740</v>
      </c>
    </row>
    <row r="11776" spans="13:15" x14ac:dyDescent="0.15">
      <c r="M11776">
        <v>11761</v>
      </c>
      <c r="N11776">
        <v>1058030</v>
      </c>
      <c r="O11776">
        <v>1210843</v>
      </c>
    </row>
    <row r="11777" spans="13:15" x14ac:dyDescent="0.15">
      <c r="M11777">
        <v>11762</v>
      </c>
      <c r="N11777">
        <v>1058120</v>
      </c>
      <c r="O11777">
        <v>1210946</v>
      </c>
    </row>
    <row r="11778" spans="13:15" x14ac:dyDescent="0.15">
      <c r="M11778">
        <v>11763</v>
      </c>
      <c r="N11778">
        <v>1058210</v>
      </c>
      <c r="O11778">
        <v>1211049</v>
      </c>
    </row>
    <row r="11779" spans="13:15" x14ac:dyDescent="0.15">
      <c r="M11779">
        <v>11764</v>
      </c>
      <c r="N11779">
        <v>1058300</v>
      </c>
      <c r="O11779">
        <v>1211152</v>
      </c>
    </row>
    <row r="11780" spans="13:15" x14ac:dyDescent="0.15">
      <c r="M11780">
        <v>11765</v>
      </c>
      <c r="N11780">
        <v>1058390</v>
      </c>
      <c r="O11780">
        <v>1211255</v>
      </c>
    </row>
    <row r="11781" spans="13:15" x14ac:dyDescent="0.15">
      <c r="M11781">
        <v>11766</v>
      </c>
      <c r="N11781">
        <v>1058480</v>
      </c>
      <c r="O11781">
        <v>1211358</v>
      </c>
    </row>
    <row r="11782" spans="13:15" x14ac:dyDescent="0.15">
      <c r="M11782">
        <v>11767</v>
      </c>
      <c r="N11782">
        <v>1058570</v>
      </c>
      <c r="O11782">
        <v>1211461</v>
      </c>
    </row>
    <row r="11783" spans="13:15" x14ac:dyDescent="0.15">
      <c r="M11783">
        <v>11768</v>
      </c>
      <c r="N11783">
        <v>1058660</v>
      </c>
      <c r="O11783">
        <v>1211564</v>
      </c>
    </row>
    <row r="11784" spans="13:15" x14ac:dyDescent="0.15">
      <c r="M11784">
        <v>11769</v>
      </c>
      <c r="N11784">
        <v>1058750</v>
      </c>
      <c r="O11784">
        <v>1211667</v>
      </c>
    </row>
    <row r="11785" spans="13:15" x14ac:dyDescent="0.15">
      <c r="M11785">
        <v>11770</v>
      </c>
      <c r="N11785">
        <v>1058840</v>
      </c>
      <c r="O11785">
        <v>1211770</v>
      </c>
    </row>
    <row r="11786" spans="13:15" x14ac:dyDescent="0.15">
      <c r="M11786">
        <v>11771</v>
      </c>
      <c r="N11786">
        <v>1058930</v>
      </c>
      <c r="O11786">
        <v>1211873</v>
      </c>
    </row>
    <row r="11787" spans="13:15" x14ac:dyDescent="0.15">
      <c r="M11787">
        <v>11772</v>
      </c>
      <c r="N11787">
        <v>1059020</v>
      </c>
      <c r="O11787">
        <v>1211976</v>
      </c>
    </row>
    <row r="11788" spans="13:15" x14ac:dyDescent="0.15">
      <c r="M11788">
        <v>11773</v>
      </c>
      <c r="N11788">
        <v>1059110</v>
      </c>
      <c r="O11788">
        <v>1212079</v>
      </c>
    </row>
    <row r="11789" spans="13:15" x14ac:dyDescent="0.15">
      <c r="M11789">
        <v>11774</v>
      </c>
      <c r="N11789">
        <v>1059200</v>
      </c>
      <c r="O11789">
        <v>1212182</v>
      </c>
    </row>
    <row r="11790" spans="13:15" x14ac:dyDescent="0.15">
      <c r="M11790">
        <v>11775</v>
      </c>
      <c r="N11790">
        <v>1059290</v>
      </c>
      <c r="O11790">
        <v>1212285</v>
      </c>
    </row>
    <row r="11791" spans="13:15" x14ac:dyDescent="0.15">
      <c r="M11791">
        <v>11776</v>
      </c>
      <c r="N11791">
        <v>1059380</v>
      </c>
      <c r="O11791">
        <v>1212388</v>
      </c>
    </row>
    <row r="11792" spans="13:15" x14ac:dyDescent="0.15">
      <c r="M11792">
        <v>11777</v>
      </c>
      <c r="N11792">
        <v>1059470</v>
      </c>
      <c r="O11792">
        <v>1212491</v>
      </c>
    </row>
    <row r="11793" spans="13:15" x14ac:dyDescent="0.15">
      <c r="M11793">
        <v>11778</v>
      </c>
      <c r="N11793">
        <v>1059560</v>
      </c>
      <c r="O11793">
        <v>1212594</v>
      </c>
    </row>
    <row r="11794" spans="13:15" x14ac:dyDescent="0.15">
      <c r="M11794">
        <v>11779</v>
      </c>
      <c r="N11794">
        <v>1059650</v>
      </c>
      <c r="O11794">
        <v>1212697</v>
      </c>
    </row>
    <row r="11795" spans="13:15" x14ac:dyDescent="0.15">
      <c r="M11795">
        <v>11780</v>
      </c>
      <c r="N11795">
        <v>1059740</v>
      </c>
      <c r="O11795">
        <v>1212800</v>
      </c>
    </row>
    <row r="11796" spans="13:15" x14ac:dyDescent="0.15">
      <c r="M11796">
        <v>11781</v>
      </c>
      <c r="N11796">
        <v>1059830</v>
      </c>
      <c r="O11796">
        <v>1212903</v>
      </c>
    </row>
    <row r="11797" spans="13:15" x14ac:dyDescent="0.15">
      <c r="M11797">
        <v>11782</v>
      </c>
      <c r="N11797">
        <v>1059920</v>
      </c>
      <c r="O11797">
        <v>1213006</v>
      </c>
    </row>
    <row r="11798" spans="13:15" x14ac:dyDescent="0.15">
      <c r="M11798">
        <v>11783</v>
      </c>
      <c r="N11798">
        <v>1060010</v>
      </c>
      <c r="O11798">
        <v>1213109</v>
      </c>
    </row>
    <row r="11799" spans="13:15" x14ac:dyDescent="0.15">
      <c r="M11799">
        <v>11784</v>
      </c>
      <c r="N11799">
        <v>1060100</v>
      </c>
      <c r="O11799">
        <v>1213212</v>
      </c>
    </row>
    <row r="11800" spans="13:15" x14ac:dyDescent="0.15">
      <c r="M11800">
        <v>11785</v>
      </c>
      <c r="N11800">
        <v>1060190</v>
      </c>
      <c r="O11800">
        <v>1213315</v>
      </c>
    </row>
    <row r="11801" spans="13:15" x14ac:dyDescent="0.15">
      <c r="M11801">
        <v>11786</v>
      </c>
      <c r="N11801">
        <v>1060280</v>
      </c>
      <c r="O11801">
        <v>1213418</v>
      </c>
    </row>
    <row r="11802" spans="13:15" x14ac:dyDescent="0.15">
      <c r="M11802">
        <v>11787</v>
      </c>
      <c r="N11802">
        <v>1060370</v>
      </c>
      <c r="O11802">
        <v>1213521</v>
      </c>
    </row>
    <row r="11803" spans="13:15" x14ac:dyDescent="0.15">
      <c r="M11803">
        <v>11788</v>
      </c>
      <c r="N11803">
        <v>1060460</v>
      </c>
      <c r="O11803">
        <v>1213624</v>
      </c>
    </row>
    <row r="11804" spans="13:15" x14ac:dyDescent="0.15">
      <c r="M11804">
        <v>11789</v>
      </c>
      <c r="N11804">
        <v>1060550</v>
      </c>
      <c r="O11804">
        <v>1213727</v>
      </c>
    </row>
    <row r="11805" spans="13:15" x14ac:dyDescent="0.15">
      <c r="M11805">
        <v>11790</v>
      </c>
      <c r="N11805">
        <v>1060640</v>
      </c>
      <c r="O11805">
        <v>1213830</v>
      </c>
    </row>
    <row r="11806" spans="13:15" x14ac:dyDescent="0.15">
      <c r="M11806">
        <v>11791</v>
      </c>
      <c r="N11806">
        <v>1060730</v>
      </c>
      <c r="O11806">
        <v>1213933</v>
      </c>
    </row>
    <row r="11807" spans="13:15" x14ac:dyDescent="0.15">
      <c r="M11807">
        <v>11792</v>
      </c>
      <c r="N11807">
        <v>1060820</v>
      </c>
      <c r="O11807">
        <v>1214036</v>
      </c>
    </row>
    <row r="11808" spans="13:15" x14ac:dyDescent="0.15">
      <c r="M11808">
        <v>11793</v>
      </c>
      <c r="N11808">
        <v>1060910</v>
      </c>
      <c r="O11808">
        <v>1214139</v>
      </c>
    </row>
    <row r="11809" spans="13:15" x14ac:dyDescent="0.15">
      <c r="M11809">
        <v>11794</v>
      </c>
      <c r="N11809">
        <v>1061000</v>
      </c>
      <c r="O11809">
        <v>1214242</v>
      </c>
    </row>
    <row r="11810" spans="13:15" x14ac:dyDescent="0.15">
      <c r="M11810">
        <v>11795</v>
      </c>
      <c r="N11810">
        <v>1061090</v>
      </c>
      <c r="O11810">
        <v>1214345</v>
      </c>
    </row>
    <row r="11811" spans="13:15" x14ac:dyDescent="0.15">
      <c r="M11811">
        <v>11796</v>
      </c>
      <c r="N11811">
        <v>1061180</v>
      </c>
      <c r="O11811">
        <v>1214448</v>
      </c>
    </row>
    <row r="11812" spans="13:15" x14ac:dyDescent="0.15">
      <c r="M11812">
        <v>11797</v>
      </c>
      <c r="N11812">
        <v>1061270</v>
      </c>
      <c r="O11812">
        <v>1214551</v>
      </c>
    </row>
    <row r="11813" spans="13:15" x14ac:dyDescent="0.15">
      <c r="M11813">
        <v>11798</v>
      </c>
      <c r="N11813">
        <v>1061360</v>
      </c>
      <c r="O11813">
        <v>1214654</v>
      </c>
    </row>
    <row r="11814" spans="13:15" x14ac:dyDescent="0.15">
      <c r="M11814">
        <v>11799</v>
      </c>
      <c r="N11814">
        <v>1061450</v>
      </c>
      <c r="O11814">
        <v>1214757</v>
      </c>
    </row>
    <row r="11815" spans="13:15" x14ac:dyDescent="0.15">
      <c r="M11815">
        <v>11800</v>
      </c>
      <c r="N11815">
        <v>1061540</v>
      </c>
      <c r="O11815">
        <v>1214860</v>
      </c>
    </row>
    <row r="11816" spans="13:15" x14ac:dyDescent="0.15">
      <c r="M11816">
        <v>11801</v>
      </c>
      <c r="N11816">
        <v>1061630</v>
      </c>
      <c r="O11816">
        <v>1214963</v>
      </c>
    </row>
    <row r="11817" spans="13:15" x14ac:dyDescent="0.15">
      <c r="M11817">
        <v>11802</v>
      </c>
      <c r="N11817">
        <v>1061720</v>
      </c>
      <c r="O11817">
        <v>1215066</v>
      </c>
    </row>
    <row r="11818" spans="13:15" x14ac:dyDescent="0.15">
      <c r="M11818">
        <v>11803</v>
      </c>
      <c r="N11818">
        <v>1061810</v>
      </c>
      <c r="O11818">
        <v>1215169</v>
      </c>
    </row>
    <row r="11819" spans="13:15" x14ac:dyDescent="0.15">
      <c r="M11819">
        <v>11804</v>
      </c>
      <c r="N11819">
        <v>1061900</v>
      </c>
      <c r="O11819">
        <v>1215272</v>
      </c>
    </row>
    <row r="11820" spans="13:15" x14ac:dyDescent="0.15">
      <c r="M11820">
        <v>11805</v>
      </c>
      <c r="N11820">
        <v>1061990</v>
      </c>
      <c r="O11820">
        <v>1215375</v>
      </c>
    </row>
    <row r="11821" spans="13:15" x14ac:dyDescent="0.15">
      <c r="M11821">
        <v>11806</v>
      </c>
      <c r="N11821">
        <v>1062080</v>
      </c>
      <c r="O11821">
        <v>1215478</v>
      </c>
    </row>
    <row r="11822" spans="13:15" x14ac:dyDescent="0.15">
      <c r="M11822">
        <v>11807</v>
      </c>
      <c r="N11822">
        <v>1062170</v>
      </c>
      <c r="O11822">
        <v>1215581</v>
      </c>
    </row>
    <row r="11823" spans="13:15" x14ac:dyDescent="0.15">
      <c r="M11823">
        <v>11808</v>
      </c>
      <c r="N11823">
        <v>1062260</v>
      </c>
      <c r="O11823">
        <v>1215684</v>
      </c>
    </row>
    <row r="11824" spans="13:15" x14ac:dyDescent="0.15">
      <c r="M11824">
        <v>11809</v>
      </c>
      <c r="N11824">
        <v>1062350</v>
      </c>
      <c r="O11824">
        <v>1215787</v>
      </c>
    </row>
    <row r="11825" spans="13:15" x14ac:dyDescent="0.15">
      <c r="M11825">
        <v>11810</v>
      </c>
      <c r="N11825">
        <v>1062440</v>
      </c>
      <c r="O11825">
        <v>1215890</v>
      </c>
    </row>
    <row r="11826" spans="13:15" x14ac:dyDescent="0.15">
      <c r="M11826">
        <v>11811</v>
      </c>
      <c r="N11826">
        <v>1062530</v>
      </c>
      <c r="O11826">
        <v>1215993</v>
      </c>
    </row>
    <row r="11827" spans="13:15" x14ac:dyDescent="0.15">
      <c r="M11827">
        <v>11812</v>
      </c>
      <c r="N11827">
        <v>1062620</v>
      </c>
      <c r="O11827">
        <v>1216096</v>
      </c>
    </row>
    <row r="11828" spans="13:15" x14ac:dyDescent="0.15">
      <c r="M11828">
        <v>11813</v>
      </c>
      <c r="N11828">
        <v>1062710</v>
      </c>
      <c r="O11828">
        <v>1216199</v>
      </c>
    </row>
    <row r="11829" spans="13:15" x14ac:dyDescent="0.15">
      <c r="M11829">
        <v>11814</v>
      </c>
      <c r="N11829">
        <v>1062800</v>
      </c>
      <c r="O11829">
        <v>1216302</v>
      </c>
    </row>
    <row r="11830" spans="13:15" x14ac:dyDescent="0.15">
      <c r="M11830">
        <v>11815</v>
      </c>
      <c r="N11830">
        <v>1062890</v>
      </c>
      <c r="O11830">
        <v>1216405</v>
      </c>
    </row>
    <row r="11831" spans="13:15" x14ac:dyDescent="0.15">
      <c r="M11831">
        <v>11816</v>
      </c>
      <c r="N11831">
        <v>1062980</v>
      </c>
      <c r="O11831">
        <v>1216508</v>
      </c>
    </row>
    <row r="11832" spans="13:15" x14ac:dyDescent="0.15">
      <c r="M11832">
        <v>11817</v>
      </c>
      <c r="N11832">
        <v>1063070</v>
      </c>
      <c r="O11832">
        <v>1216611</v>
      </c>
    </row>
    <row r="11833" spans="13:15" x14ac:dyDescent="0.15">
      <c r="M11833">
        <v>11818</v>
      </c>
      <c r="N11833">
        <v>1063160</v>
      </c>
      <c r="O11833">
        <v>1216714</v>
      </c>
    </row>
    <row r="11834" spans="13:15" x14ac:dyDescent="0.15">
      <c r="M11834">
        <v>11819</v>
      </c>
      <c r="N11834">
        <v>1063250</v>
      </c>
      <c r="O11834">
        <v>1216817</v>
      </c>
    </row>
    <row r="11835" spans="13:15" x14ac:dyDescent="0.15">
      <c r="M11835">
        <v>11820</v>
      </c>
      <c r="N11835">
        <v>1063340</v>
      </c>
      <c r="O11835">
        <v>1216920</v>
      </c>
    </row>
    <row r="11836" spans="13:15" x14ac:dyDescent="0.15">
      <c r="M11836">
        <v>11821</v>
      </c>
      <c r="N11836">
        <v>1063430</v>
      </c>
      <c r="O11836">
        <v>1217023</v>
      </c>
    </row>
    <row r="11837" spans="13:15" x14ac:dyDescent="0.15">
      <c r="M11837">
        <v>11822</v>
      </c>
      <c r="N11837">
        <v>1063520</v>
      </c>
      <c r="O11837">
        <v>1217126</v>
      </c>
    </row>
    <row r="11838" spans="13:15" x14ac:dyDescent="0.15">
      <c r="M11838">
        <v>11823</v>
      </c>
      <c r="N11838">
        <v>1063610</v>
      </c>
      <c r="O11838">
        <v>1217229</v>
      </c>
    </row>
    <row r="11839" spans="13:15" x14ac:dyDescent="0.15">
      <c r="M11839">
        <v>11824</v>
      </c>
      <c r="N11839">
        <v>1063700</v>
      </c>
      <c r="O11839">
        <v>1217332</v>
      </c>
    </row>
    <row r="11840" spans="13:15" x14ac:dyDescent="0.15">
      <c r="M11840">
        <v>11825</v>
      </c>
      <c r="N11840">
        <v>1063790</v>
      </c>
      <c r="O11840">
        <v>1217435</v>
      </c>
    </row>
    <row r="11841" spans="13:15" x14ac:dyDescent="0.15">
      <c r="M11841">
        <v>11826</v>
      </c>
      <c r="N11841">
        <v>1063880</v>
      </c>
      <c r="O11841">
        <v>1217538</v>
      </c>
    </row>
    <row r="11842" spans="13:15" x14ac:dyDescent="0.15">
      <c r="M11842">
        <v>11827</v>
      </c>
      <c r="N11842">
        <v>1063970</v>
      </c>
      <c r="O11842">
        <v>1217641</v>
      </c>
    </row>
    <row r="11843" spans="13:15" x14ac:dyDescent="0.15">
      <c r="M11843">
        <v>11828</v>
      </c>
      <c r="N11843">
        <v>1064060</v>
      </c>
      <c r="O11843">
        <v>1217744</v>
      </c>
    </row>
    <row r="11844" spans="13:15" x14ac:dyDescent="0.15">
      <c r="M11844">
        <v>11829</v>
      </c>
      <c r="N11844">
        <v>1064150</v>
      </c>
      <c r="O11844">
        <v>1217847</v>
      </c>
    </row>
    <row r="11845" spans="13:15" x14ac:dyDescent="0.15">
      <c r="M11845">
        <v>11830</v>
      </c>
      <c r="N11845">
        <v>1064240</v>
      </c>
      <c r="O11845">
        <v>1217950</v>
      </c>
    </row>
    <row r="11846" spans="13:15" x14ac:dyDescent="0.15">
      <c r="M11846">
        <v>11831</v>
      </c>
      <c r="N11846">
        <v>1064330</v>
      </c>
      <c r="O11846">
        <v>1218053</v>
      </c>
    </row>
    <row r="11847" spans="13:15" x14ac:dyDescent="0.15">
      <c r="M11847">
        <v>11832</v>
      </c>
      <c r="N11847">
        <v>1064420</v>
      </c>
      <c r="O11847">
        <v>1218156</v>
      </c>
    </row>
    <row r="11848" spans="13:15" x14ac:dyDescent="0.15">
      <c r="M11848">
        <v>11833</v>
      </c>
      <c r="N11848">
        <v>1064510</v>
      </c>
      <c r="O11848">
        <v>1218259</v>
      </c>
    </row>
    <row r="11849" spans="13:15" x14ac:dyDescent="0.15">
      <c r="M11849">
        <v>11834</v>
      </c>
      <c r="N11849">
        <v>1064600</v>
      </c>
      <c r="O11849">
        <v>1218362</v>
      </c>
    </row>
    <row r="11850" spans="13:15" x14ac:dyDescent="0.15">
      <c r="M11850">
        <v>11835</v>
      </c>
      <c r="N11850">
        <v>1064690</v>
      </c>
      <c r="O11850">
        <v>1218465</v>
      </c>
    </row>
    <row r="11851" spans="13:15" x14ac:dyDescent="0.15">
      <c r="M11851">
        <v>11836</v>
      </c>
      <c r="N11851">
        <v>1064780</v>
      </c>
      <c r="O11851">
        <v>1218568</v>
      </c>
    </row>
    <row r="11852" spans="13:15" x14ac:dyDescent="0.15">
      <c r="M11852">
        <v>11837</v>
      </c>
      <c r="N11852">
        <v>1064870</v>
      </c>
      <c r="O11852">
        <v>1218671</v>
      </c>
    </row>
    <row r="11853" spans="13:15" x14ac:dyDescent="0.15">
      <c r="M11853">
        <v>11838</v>
      </c>
      <c r="N11853">
        <v>1064960</v>
      </c>
      <c r="O11853">
        <v>1218774</v>
      </c>
    </row>
    <row r="11854" spans="13:15" x14ac:dyDescent="0.15">
      <c r="M11854">
        <v>11839</v>
      </c>
      <c r="N11854">
        <v>1065050</v>
      </c>
      <c r="O11854">
        <v>1218877</v>
      </c>
    </row>
    <row r="11855" spans="13:15" x14ac:dyDescent="0.15">
      <c r="M11855">
        <v>11840</v>
      </c>
      <c r="N11855">
        <v>1065140</v>
      </c>
      <c r="O11855">
        <v>1218980</v>
      </c>
    </row>
    <row r="11856" spans="13:15" x14ac:dyDescent="0.15">
      <c r="M11856">
        <v>11841</v>
      </c>
      <c r="N11856">
        <v>1065230</v>
      </c>
      <c r="O11856">
        <v>1219083</v>
      </c>
    </row>
    <row r="11857" spans="13:15" x14ac:dyDescent="0.15">
      <c r="M11857">
        <v>11842</v>
      </c>
      <c r="N11857">
        <v>1065320</v>
      </c>
      <c r="O11857">
        <v>1219186</v>
      </c>
    </row>
    <row r="11858" spans="13:15" x14ac:dyDescent="0.15">
      <c r="M11858">
        <v>11843</v>
      </c>
      <c r="N11858">
        <v>1065410</v>
      </c>
      <c r="O11858">
        <v>1219289</v>
      </c>
    </row>
    <row r="11859" spans="13:15" x14ac:dyDescent="0.15">
      <c r="M11859">
        <v>11844</v>
      </c>
      <c r="N11859">
        <v>1065500</v>
      </c>
      <c r="O11859">
        <v>1219392</v>
      </c>
    </row>
    <row r="11860" spans="13:15" x14ac:dyDescent="0.15">
      <c r="M11860">
        <v>11845</v>
      </c>
      <c r="N11860">
        <v>1065590</v>
      </c>
      <c r="O11860">
        <v>1219495</v>
      </c>
    </row>
    <row r="11861" spans="13:15" x14ac:dyDescent="0.15">
      <c r="M11861">
        <v>11846</v>
      </c>
      <c r="N11861">
        <v>1065680</v>
      </c>
      <c r="O11861">
        <v>1219598</v>
      </c>
    </row>
    <row r="11862" spans="13:15" x14ac:dyDescent="0.15">
      <c r="M11862">
        <v>11847</v>
      </c>
      <c r="N11862">
        <v>1065770</v>
      </c>
      <c r="O11862">
        <v>1219701</v>
      </c>
    </row>
    <row r="11863" spans="13:15" x14ac:dyDescent="0.15">
      <c r="M11863">
        <v>11848</v>
      </c>
      <c r="N11863">
        <v>1065860</v>
      </c>
      <c r="O11863">
        <v>1219804</v>
      </c>
    </row>
    <row r="11864" spans="13:15" x14ac:dyDescent="0.15">
      <c r="M11864">
        <v>11849</v>
      </c>
      <c r="N11864">
        <v>1065950</v>
      </c>
      <c r="O11864">
        <v>1219907</v>
      </c>
    </row>
    <row r="11865" spans="13:15" x14ac:dyDescent="0.15">
      <c r="M11865">
        <v>11850</v>
      </c>
      <c r="N11865">
        <v>1066040</v>
      </c>
      <c r="O11865">
        <v>1220010</v>
      </c>
    </row>
    <row r="11866" spans="13:15" x14ac:dyDescent="0.15">
      <c r="M11866">
        <v>11851</v>
      </c>
      <c r="N11866">
        <v>1066130</v>
      </c>
      <c r="O11866">
        <v>1220113</v>
      </c>
    </row>
    <row r="11867" spans="13:15" x14ac:dyDescent="0.15">
      <c r="M11867">
        <v>11852</v>
      </c>
      <c r="N11867">
        <v>1066220</v>
      </c>
      <c r="O11867">
        <v>1220216</v>
      </c>
    </row>
    <row r="11868" spans="13:15" x14ac:dyDescent="0.15">
      <c r="M11868">
        <v>11853</v>
      </c>
      <c r="N11868">
        <v>1066310</v>
      </c>
      <c r="O11868">
        <v>1220319</v>
      </c>
    </row>
    <row r="11869" spans="13:15" x14ac:dyDescent="0.15">
      <c r="M11869">
        <v>11854</v>
      </c>
      <c r="N11869">
        <v>1066400</v>
      </c>
      <c r="O11869">
        <v>1220422</v>
      </c>
    </row>
    <row r="11870" spans="13:15" x14ac:dyDescent="0.15">
      <c r="M11870">
        <v>11855</v>
      </c>
      <c r="N11870">
        <v>1066490</v>
      </c>
      <c r="O11870">
        <v>1220525</v>
      </c>
    </row>
    <row r="11871" spans="13:15" x14ac:dyDescent="0.15">
      <c r="M11871">
        <v>11856</v>
      </c>
      <c r="N11871">
        <v>1066580</v>
      </c>
      <c r="O11871">
        <v>1220628</v>
      </c>
    </row>
    <row r="11872" spans="13:15" x14ac:dyDescent="0.15">
      <c r="M11872">
        <v>11857</v>
      </c>
      <c r="N11872">
        <v>1066670</v>
      </c>
      <c r="O11872">
        <v>1220731</v>
      </c>
    </row>
    <row r="11873" spans="13:15" x14ac:dyDescent="0.15">
      <c r="M11873">
        <v>11858</v>
      </c>
      <c r="N11873">
        <v>1066760</v>
      </c>
      <c r="O11873">
        <v>1220834</v>
      </c>
    </row>
    <row r="11874" spans="13:15" x14ac:dyDescent="0.15">
      <c r="M11874">
        <v>11859</v>
      </c>
      <c r="N11874">
        <v>1066850</v>
      </c>
      <c r="O11874">
        <v>1220937</v>
      </c>
    </row>
    <row r="11875" spans="13:15" x14ac:dyDescent="0.15">
      <c r="M11875">
        <v>11860</v>
      </c>
      <c r="N11875">
        <v>1066940</v>
      </c>
      <c r="O11875">
        <v>1221040</v>
      </c>
    </row>
    <row r="11876" spans="13:15" x14ac:dyDescent="0.15">
      <c r="M11876">
        <v>11861</v>
      </c>
      <c r="N11876">
        <v>1067030</v>
      </c>
      <c r="O11876">
        <v>1221143</v>
      </c>
    </row>
    <row r="11877" spans="13:15" x14ac:dyDescent="0.15">
      <c r="M11877">
        <v>11862</v>
      </c>
      <c r="N11877">
        <v>1067120</v>
      </c>
      <c r="O11877">
        <v>1221246</v>
      </c>
    </row>
    <row r="11878" spans="13:15" x14ac:dyDescent="0.15">
      <c r="M11878">
        <v>11863</v>
      </c>
      <c r="N11878">
        <v>1067210</v>
      </c>
      <c r="O11878">
        <v>1221349</v>
      </c>
    </row>
    <row r="11879" spans="13:15" x14ac:dyDescent="0.15">
      <c r="M11879">
        <v>11864</v>
      </c>
      <c r="N11879">
        <v>1067300</v>
      </c>
      <c r="O11879">
        <v>1221452</v>
      </c>
    </row>
    <row r="11880" spans="13:15" x14ac:dyDescent="0.15">
      <c r="M11880">
        <v>11865</v>
      </c>
      <c r="N11880">
        <v>1067390</v>
      </c>
      <c r="O11880">
        <v>1221555</v>
      </c>
    </row>
    <row r="11881" spans="13:15" x14ac:dyDescent="0.15">
      <c r="M11881">
        <v>11866</v>
      </c>
      <c r="N11881">
        <v>1067480</v>
      </c>
      <c r="O11881">
        <v>1221658</v>
      </c>
    </row>
    <row r="11882" spans="13:15" x14ac:dyDescent="0.15">
      <c r="M11882">
        <v>11867</v>
      </c>
      <c r="N11882">
        <v>1067570</v>
      </c>
      <c r="O11882">
        <v>1221761</v>
      </c>
    </row>
    <row r="11883" spans="13:15" x14ac:dyDescent="0.15">
      <c r="M11883">
        <v>11868</v>
      </c>
      <c r="N11883">
        <v>1067660</v>
      </c>
      <c r="O11883">
        <v>1221864</v>
      </c>
    </row>
    <row r="11884" spans="13:15" x14ac:dyDescent="0.15">
      <c r="M11884">
        <v>11869</v>
      </c>
      <c r="N11884">
        <v>1067750</v>
      </c>
      <c r="O11884">
        <v>1221967</v>
      </c>
    </row>
    <row r="11885" spans="13:15" x14ac:dyDescent="0.15">
      <c r="M11885">
        <v>11870</v>
      </c>
      <c r="N11885">
        <v>1067840</v>
      </c>
      <c r="O11885">
        <v>1222070</v>
      </c>
    </row>
    <row r="11886" spans="13:15" x14ac:dyDescent="0.15">
      <c r="M11886">
        <v>11871</v>
      </c>
      <c r="N11886">
        <v>1067930</v>
      </c>
      <c r="O11886">
        <v>1222173</v>
      </c>
    </row>
    <row r="11887" spans="13:15" x14ac:dyDescent="0.15">
      <c r="M11887">
        <v>11872</v>
      </c>
      <c r="N11887">
        <v>1068020</v>
      </c>
      <c r="O11887">
        <v>1222276</v>
      </c>
    </row>
    <row r="11888" spans="13:15" x14ac:dyDescent="0.15">
      <c r="M11888">
        <v>11873</v>
      </c>
      <c r="N11888">
        <v>1068110</v>
      </c>
      <c r="O11888">
        <v>1222379</v>
      </c>
    </row>
    <row r="11889" spans="13:15" x14ac:dyDescent="0.15">
      <c r="M11889">
        <v>11874</v>
      </c>
      <c r="N11889">
        <v>1068200</v>
      </c>
      <c r="O11889">
        <v>1222482</v>
      </c>
    </row>
    <row r="11890" spans="13:15" x14ac:dyDescent="0.15">
      <c r="M11890">
        <v>11875</v>
      </c>
      <c r="N11890">
        <v>1068290</v>
      </c>
      <c r="O11890">
        <v>1222585</v>
      </c>
    </row>
    <row r="11891" spans="13:15" x14ac:dyDescent="0.15">
      <c r="M11891">
        <v>11876</v>
      </c>
      <c r="N11891">
        <v>1068380</v>
      </c>
      <c r="O11891">
        <v>1222688</v>
      </c>
    </row>
    <row r="11892" spans="13:15" x14ac:dyDescent="0.15">
      <c r="M11892">
        <v>11877</v>
      </c>
      <c r="N11892">
        <v>1068470</v>
      </c>
      <c r="O11892">
        <v>1222791</v>
      </c>
    </row>
    <row r="11893" spans="13:15" x14ac:dyDescent="0.15">
      <c r="M11893">
        <v>11878</v>
      </c>
      <c r="N11893">
        <v>1068560</v>
      </c>
      <c r="O11893">
        <v>1222894</v>
      </c>
    </row>
    <row r="11894" spans="13:15" x14ac:dyDescent="0.15">
      <c r="M11894">
        <v>11879</v>
      </c>
      <c r="N11894">
        <v>1068650</v>
      </c>
      <c r="O11894">
        <v>1222997</v>
      </c>
    </row>
    <row r="11895" spans="13:15" x14ac:dyDescent="0.15">
      <c r="M11895">
        <v>11880</v>
      </c>
      <c r="N11895">
        <v>1068740</v>
      </c>
      <c r="O11895">
        <v>1223100</v>
      </c>
    </row>
    <row r="11896" spans="13:15" x14ac:dyDescent="0.15">
      <c r="M11896">
        <v>11881</v>
      </c>
      <c r="N11896">
        <v>1068830</v>
      </c>
      <c r="O11896">
        <v>1223203</v>
      </c>
    </row>
    <row r="11897" spans="13:15" x14ac:dyDescent="0.15">
      <c r="M11897">
        <v>11882</v>
      </c>
      <c r="N11897">
        <v>1068920</v>
      </c>
      <c r="O11897">
        <v>1223306</v>
      </c>
    </row>
    <row r="11898" spans="13:15" x14ac:dyDescent="0.15">
      <c r="M11898">
        <v>11883</v>
      </c>
      <c r="N11898">
        <v>1069010</v>
      </c>
      <c r="O11898">
        <v>1223409</v>
      </c>
    </row>
    <row r="11899" spans="13:15" x14ac:dyDescent="0.15">
      <c r="M11899">
        <v>11884</v>
      </c>
      <c r="N11899">
        <v>1069100</v>
      </c>
      <c r="O11899">
        <v>1223512</v>
      </c>
    </row>
    <row r="11900" spans="13:15" x14ac:dyDescent="0.15">
      <c r="M11900">
        <v>11885</v>
      </c>
      <c r="N11900">
        <v>1069190</v>
      </c>
      <c r="O11900">
        <v>1223615</v>
      </c>
    </row>
    <row r="11901" spans="13:15" x14ac:dyDescent="0.15">
      <c r="M11901">
        <v>11886</v>
      </c>
      <c r="N11901">
        <v>1069280</v>
      </c>
      <c r="O11901">
        <v>1223718</v>
      </c>
    </row>
    <row r="11902" spans="13:15" x14ac:dyDescent="0.15">
      <c r="M11902">
        <v>11887</v>
      </c>
      <c r="N11902">
        <v>1069370</v>
      </c>
      <c r="O11902">
        <v>1223821</v>
      </c>
    </row>
    <row r="11903" spans="13:15" x14ac:dyDescent="0.15">
      <c r="M11903">
        <v>11888</v>
      </c>
      <c r="N11903">
        <v>1069460</v>
      </c>
      <c r="O11903">
        <v>1223924</v>
      </c>
    </row>
    <row r="11904" spans="13:15" x14ac:dyDescent="0.15">
      <c r="M11904">
        <v>11889</v>
      </c>
      <c r="N11904">
        <v>1069550</v>
      </c>
      <c r="O11904">
        <v>1224027</v>
      </c>
    </row>
    <row r="11905" spans="13:15" x14ac:dyDescent="0.15">
      <c r="M11905">
        <v>11890</v>
      </c>
      <c r="N11905">
        <v>1069640</v>
      </c>
      <c r="O11905">
        <v>1224130</v>
      </c>
    </row>
    <row r="11906" spans="13:15" x14ac:dyDescent="0.15">
      <c r="M11906">
        <v>11891</v>
      </c>
      <c r="N11906">
        <v>1069730</v>
      </c>
      <c r="O11906">
        <v>1224233</v>
      </c>
    </row>
    <row r="11907" spans="13:15" x14ac:dyDescent="0.15">
      <c r="M11907">
        <v>11892</v>
      </c>
      <c r="N11907">
        <v>1069820</v>
      </c>
      <c r="O11907">
        <v>1224336</v>
      </c>
    </row>
    <row r="11908" spans="13:15" x14ac:dyDescent="0.15">
      <c r="M11908">
        <v>11893</v>
      </c>
      <c r="N11908">
        <v>1069910</v>
      </c>
      <c r="O11908">
        <v>1224439</v>
      </c>
    </row>
    <row r="11909" spans="13:15" x14ac:dyDescent="0.15">
      <c r="M11909">
        <v>11894</v>
      </c>
      <c r="N11909">
        <v>1070000</v>
      </c>
      <c r="O11909">
        <v>1224542</v>
      </c>
    </row>
    <row r="11910" spans="13:15" x14ac:dyDescent="0.15">
      <c r="M11910">
        <v>11895</v>
      </c>
      <c r="N11910">
        <v>1070090</v>
      </c>
      <c r="O11910">
        <v>1224645</v>
      </c>
    </row>
    <row r="11911" spans="13:15" x14ac:dyDescent="0.15">
      <c r="M11911">
        <v>11896</v>
      </c>
      <c r="N11911">
        <v>1070180</v>
      </c>
      <c r="O11911">
        <v>1224748</v>
      </c>
    </row>
    <row r="11912" spans="13:15" x14ac:dyDescent="0.15">
      <c r="M11912">
        <v>11897</v>
      </c>
      <c r="N11912">
        <v>1070270</v>
      </c>
      <c r="O11912">
        <v>1224851</v>
      </c>
    </row>
    <row r="11913" spans="13:15" x14ac:dyDescent="0.15">
      <c r="M11913">
        <v>11898</v>
      </c>
      <c r="N11913">
        <v>1070360</v>
      </c>
      <c r="O11913">
        <v>1224954</v>
      </c>
    </row>
    <row r="11914" spans="13:15" x14ac:dyDescent="0.15">
      <c r="M11914">
        <v>11899</v>
      </c>
      <c r="N11914">
        <v>1070450</v>
      </c>
      <c r="O11914">
        <v>1225057</v>
      </c>
    </row>
    <row r="11915" spans="13:15" x14ac:dyDescent="0.15">
      <c r="M11915">
        <v>11900</v>
      </c>
      <c r="N11915">
        <v>1070540</v>
      </c>
      <c r="O11915">
        <v>1225160</v>
      </c>
    </row>
    <row r="11916" spans="13:15" x14ac:dyDescent="0.15">
      <c r="M11916">
        <v>11901</v>
      </c>
      <c r="N11916">
        <v>1070630</v>
      </c>
      <c r="O11916">
        <v>1225263</v>
      </c>
    </row>
    <row r="11917" spans="13:15" x14ac:dyDescent="0.15">
      <c r="M11917">
        <v>11902</v>
      </c>
      <c r="N11917">
        <v>1070720</v>
      </c>
      <c r="O11917">
        <v>1225366</v>
      </c>
    </row>
    <row r="11918" spans="13:15" x14ac:dyDescent="0.15">
      <c r="M11918">
        <v>11903</v>
      </c>
      <c r="N11918">
        <v>1070810</v>
      </c>
      <c r="O11918">
        <v>1225469</v>
      </c>
    </row>
    <row r="11919" spans="13:15" x14ac:dyDescent="0.15">
      <c r="M11919">
        <v>11904</v>
      </c>
      <c r="N11919">
        <v>1070900</v>
      </c>
      <c r="O11919">
        <v>1225572</v>
      </c>
    </row>
    <row r="11920" spans="13:15" x14ac:dyDescent="0.15">
      <c r="M11920">
        <v>11905</v>
      </c>
      <c r="N11920">
        <v>1070990</v>
      </c>
      <c r="O11920">
        <v>1225675</v>
      </c>
    </row>
    <row r="11921" spans="13:15" x14ac:dyDescent="0.15">
      <c r="M11921">
        <v>11906</v>
      </c>
      <c r="N11921">
        <v>1071080</v>
      </c>
      <c r="O11921">
        <v>1225778</v>
      </c>
    </row>
    <row r="11922" spans="13:15" x14ac:dyDescent="0.15">
      <c r="M11922">
        <v>11907</v>
      </c>
      <c r="N11922">
        <v>1071170</v>
      </c>
      <c r="O11922">
        <v>1225881</v>
      </c>
    </row>
    <row r="11923" spans="13:15" x14ac:dyDescent="0.15">
      <c r="M11923">
        <v>11908</v>
      </c>
      <c r="N11923">
        <v>1071260</v>
      </c>
      <c r="O11923">
        <v>1225984</v>
      </c>
    </row>
    <row r="11924" spans="13:15" x14ac:dyDescent="0.15">
      <c r="M11924">
        <v>11909</v>
      </c>
      <c r="N11924">
        <v>1071350</v>
      </c>
      <c r="O11924">
        <v>1226087</v>
      </c>
    </row>
    <row r="11925" spans="13:15" x14ac:dyDescent="0.15">
      <c r="M11925">
        <v>11910</v>
      </c>
      <c r="N11925">
        <v>1071440</v>
      </c>
      <c r="O11925">
        <v>1226190</v>
      </c>
    </row>
    <row r="11926" spans="13:15" x14ac:dyDescent="0.15">
      <c r="M11926">
        <v>11911</v>
      </c>
      <c r="N11926">
        <v>1071530</v>
      </c>
      <c r="O11926">
        <v>1226293</v>
      </c>
    </row>
    <row r="11927" spans="13:15" x14ac:dyDescent="0.15">
      <c r="M11927">
        <v>11912</v>
      </c>
      <c r="N11927">
        <v>1071620</v>
      </c>
      <c r="O11927">
        <v>1226396</v>
      </c>
    </row>
    <row r="11928" spans="13:15" x14ac:dyDescent="0.15">
      <c r="M11928">
        <v>11913</v>
      </c>
      <c r="N11928">
        <v>1071710</v>
      </c>
      <c r="O11928">
        <v>1226499</v>
      </c>
    </row>
    <row r="11929" spans="13:15" x14ac:dyDescent="0.15">
      <c r="M11929">
        <v>11914</v>
      </c>
      <c r="N11929">
        <v>1071800</v>
      </c>
      <c r="O11929">
        <v>1226602</v>
      </c>
    </row>
    <row r="11930" spans="13:15" x14ac:dyDescent="0.15">
      <c r="M11930">
        <v>11915</v>
      </c>
      <c r="N11930">
        <v>1071890</v>
      </c>
      <c r="O11930">
        <v>1226705</v>
      </c>
    </row>
    <row r="11931" spans="13:15" x14ac:dyDescent="0.15">
      <c r="M11931">
        <v>11916</v>
      </c>
      <c r="N11931">
        <v>1071980</v>
      </c>
      <c r="O11931">
        <v>1226808</v>
      </c>
    </row>
    <row r="11932" spans="13:15" x14ac:dyDescent="0.15">
      <c r="M11932">
        <v>11917</v>
      </c>
      <c r="N11932">
        <v>1072070</v>
      </c>
      <c r="O11932">
        <v>1226911</v>
      </c>
    </row>
    <row r="11933" spans="13:15" x14ac:dyDescent="0.15">
      <c r="M11933">
        <v>11918</v>
      </c>
      <c r="N11933">
        <v>1072160</v>
      </c>
      <c r="O11933">
        <v>1227014</v>
      </c>
    </row>
    <row r="11934" spans="13:15" x14ac:dyDescent="0.15">
      <c r="M11934">
        <v>11919</v>
      </c>
      <c r="N11934">
        <v>1072250</v>
      </c>
      <c r="O11934">
        <v>1227117</v>
      </c>
    </row>
    <row r="11935" spans="13:15" x14ac:dyDescent="0.15">
      <c r="M11935">
        <v>11920</v>
      </c>
      <c r="N11935">
        <v>1072340</v>
      </c>
      <c r="O11935">
        <v>1227220</v>
      </c>
    </row>
    <row r="11936" spans="13:15" x14ac:dyDescent="0.15">
      <c r="M11936">
        <v>11921</v>
      </c>
      <c r="N11936">
        <v>1072430</v>
      </c>
      <c r="O11936">
        <v>1227323</v>
      </c>
    </row>
    <row r="11937" spans="13:15" x14ac:dyDescent="0.15">
      <c r="M11937">
        <v>11922</v>
      </c>
      <c r="N11937">
        <v>1072520</v>
      </c>
      <c r="O11937">
        <v>1227426</v>
      </c>
    </row>
    <row r="11938" spans="13:15" x14ac:dyDescent="0.15">
      <c r="M11938">
        <v>11923</v>
      </c>
      <c r="N11938">
        <v>1072610</v>
      </c>
      <c r="O11938">
        <v>1227529</v>
      </c>
    </row>
    <row r="11939" spans="13:15" x14ac:dyDescent="0.15">
      <c r="M11939">
        <v>11924</v>
      </c>
      <c r="N11939">
        <v>1072700</v>
      </c>
      <c r="O11939">
        <v>1227632</v>
      </c>
    </row>
    <row r="11940" spans="13:15" x14ac:dyDescent="0.15">
      <c r="M11940">
        <v>11925</v>
      </c>
      <c r="N11940">
        <v>1072790</v>
      </c>
      <c r="O11940">
        <v>1227735</v>
      </c>
    </row>
    <row r="11941" spans="13:15" x14ac:dyDescent="0.15">
      <c r="M11941">
        <v>11926</v>
      </c>
      <c r="N11941">
        <v>1072880</v>
      </c>
      <c r="O11941">
        <v>1227838</v>
      </c>
    </row>
    <row r="11942" spans="13:15" x14ac:dyDescent="0.15">
      <c r="M11942">
        <v>11927</v>
      </c>
      <c r="N11942">
        <v>1072970</v>
      </c>
      <c r="O11942">
        <v>1227941</v>
      </c>
    </row>
    <row r="11943" spans="13:15" x14ac:dyDescent="0.15">
      <c r="M11943">
        <v>11928</v>
      </c>
      <c r="N11943">
        <v>1073060</v>
      </c>
      <c r="O11943">
        <v>1228044</v>
      </c>
    </row>
    <row r="11944" spans="13:15" x14ac:dyDescent="0.15">
      <c r="M11944">
        <v>11929</v>
      </c>
      <c r="N11944">
        <v>1073150</v>
      </c>
      <c r="O11944">
        <v>1228147</v>
      </c>
    </row>
    <row r="11945" spans="13:15" x14ac:dyDescent="0.15">
      <c r="M11945">
        <v>11930</v>
      </c>
      <c r="N11945">
        <v>1073240</v>
      </c>
      <c r="O11945">
        <v>1228250</v>
      </c>
    </row>
    <row r="11946" spans="13:15" x14ac:dyDescent="0.15">
      <c r="M11946">
        <v>11931</v>
      </c>
      <c r="N11946">
        <v>1073330</v>
      </c>
      <c r="O11946">
        <v>1228353</v>
      </c>
    </row>
    <row r="11947" spans="13:15" x14ac:dyDescent="0.15">
      <c r="M11947">
        <v>11932</v>
      </c>
      <c r="N11947">
        <v>1073420</v>
      </c>
      <c r="O11947">
        <v>1228456</v>
      </c>
    </row>
    <row r="11948" spans="13:15" x14ac:dyDescent="0.15">
      <c r="M11948">
        <v>11933</v>
      </c>
      <c r="N11948">
        <v>1073510</v>
      </c>
      <c r="O11948">
        <v>1228559</v>
      </c>
    </row>
    <row r="11949" spans="13:15" x14ac:dyDescent="0.15">
      <c r="M11949">
        <v>11934</v>
      </c>
      <c r="N11949">
        <v>1073600</v>
      </c>
      <c r="O11949">
        <v>1228662</v>
      </c>
    </row>
    <row r="11950" spans="13:15" x14ac:dyDescent="0.15">
      <c r="M11950">
        <v>11935</v>
      </c>
      <c r="N11950">
        <v>1073690</v>
      </c>
      <c r="O11950">
        <v>1228765</v>
      </c>
    </row>
    <row r="11951" spans="13:15" x14ac:dyDescent="0.15">
      <c r="M11951">
        <v>11936</v>
      </c>
      <c r="N11951">
        <v>1073780</v>
      </c>
      <c r="O11951">
        <v>1228868</v>
      </c>
    </row>
    <row r="11952" spans="13:15" x14ac:dyDescent="0.15">
      <c r="M11952">
        <v>11937</v>
      </c>
      <c r="N11952">
        <v>1073870</v>
      </c>
      <c r="O11952">
        <v>1228971</v>
      </c>
    </row>
    <row r="11953" spans="13:15" x14ac:dyDescent="0.15">
      <c r="M11953">
        <v>11938</v>
      </c>
      <c r="N11953">
        <v>1073960</v>
      </c>
      <c r="O11953">
        <v>1229074</v>
      </c>
    </row>
    <row r="11954" spans="13:15" x14ac:dyDescent="0.15">
      <c r="M11954">
        <v>11939</v>
      </c>
      <c r="N11954">
        <v>1074050</v>
      </c>
      <c r="O11954">
        <v>1229177</v>
      </c>
    </row>
    <row r="11955" spans="13:15" x14ac:dyDescent="0.15">
      <c r="M11955">
        <v>11940</v>
      </c>
      <c r="N11955">
        <v>1074140</v>
      </c>
      <c r="O11955">
        <v>1229280</v>
      </c>
    </row>
    <row r="11956" spans="13:15" x14ac:dyDescent="0.15">
      <c r="M11956">
        <v>11941</v>
      </c>
      <c r="N11956">
        <v>1074230</v>
      </c>
      <c r="O11956">
        <v>1229383</v>
      </c>
    </row>
    <row r="11957" spans="13:15" x14ac:dyDescent="0.15">
      <c r="M11957">
        <v>11942</v>
      </c>
      <c r="N11957">
        <v>1074320</v>
      </c>
      <c r="O11957">
        <v>1229486</v>
      </c>
    </row>
    <row r="11958" spans="13:15" x14ac:dyDescent="0.15">
      <c r="M11958">
        <v>11943</v>
      </c>
      <c r="N11958">
        <v>1074410</v>
      </c>
      <c r="O11958">
        <v>1229589</v>
      </c>
    </row>
    <row r="11959" spans="13:15" x14ac:dyDescent="0.15">
      <c r="M11959">
        <v>11944</v>
      </c>
      <c r="N11959">
        <v>1074500</v>
      </c>
      <c r="O11959">
        <v>1229692</v>
      </c>
    </row>
    <row r="11960" spans="13:15" x14ac:dyDescent="0.15">
      <c r="M11960">
        <v>11945</v>
      </c>
      <c r="N11960">
        <v>1074590</v>
      </c>
      <c r="O11960">
        <v>1229795</v>
      </c>
    </row>
    <row r="11961" spans="13:15" x14ac:dyDescent="0.15">
      <c r="M11961">
        <v>11946</v>
      </c>
      <c r="N11961">
        <v>1074680</v>
      </c>
      <c r="O11961">
        <v>1229898</v>
      </c>
    </row>
    <row r="11962" spans="13:15" x14ac:dyDescent="0.15">
      <c r="M11962">
        <v>11947</v>
      </c>
      <c r="N11962">
        <v>1074770</v>
      </c>
      <c r="O11962">
        <v>1230001</v>
      </c>
    </row>
    <row r="11963" spans="13:15" x14ac:dyDescent="0.15">
      <c r="M11963">
        <v>11948</v>
      </c>
      <c r="N11963">
        <v>1074860</v>
      </c>
      <c r="O11963">
        <v>1230104</v>
      </c>
    </row>
    <row r="11964" spans="13:15" x14ac:dyDescent="0.15">
      <c r="M11964">
        <v>11949</v>
      </c>
      <c r="N11964">
        <v>1074950</v>
      </c>
      <c r="O11964">
        <v>1230207</v>
      </c>
    </row>
    <row r="11965" spans="13:15" x14ac:dyDescent="0.15">
      <c r="M11965">
        <v>11950</v>
      </c>
      <c r="N11965">
        <v>1075040</v>
      </c>
      <c r="O11965">
        <v>1230310</v>
      </c>
    </row>
    <row r="11966" spans="13:15" x14ac:dyDescent="0.15">
      <c r="M11966">
        <v>11951</v>
      </c>
      <c r="N11966">
        <v>1075130</v>
      </c>
      <c r="O11966">
        <v>1230413</v>
      </c>
    </row>
    <row r="11967" spans="13:15" x14ac:dyDescent="0.15">
      <c r="M11967">
        <v>11952</v>
      </c>
      <c r="N11967">
        <v>1075220</v>
      </c>
      <c r="O11967">
        <v>1230516</v>
      </c>
    </row>
    <row r="11968" spans="13:15" x14ac:dyDescent="0.15">
      <c r="M11968">
        <v>11953</v>
      </c>
      <c r="N11968">
        <v>1075310</v>
      </c>
      <c r="O11968">
        <v>1230619</v>
      </c>
    </row>
    <row r="11969" spans="13:15" x14ac:dyDescent="0.15">
      <c r="M11969">
        <v>11954</v>
      </c>
      <c r="N11969">
        <v>1075400</v>
      </c>
      <c r="O11969">
        <v>1230722</v>
      </c>
    </row>
    <row r="11970" spans="13:15" x14ac:dyDescent="0.15">
      <c r="M11970">
        <v>11955</v>
      </c>
      <c r="N11970">
        <v>1075490</v>
      </c>
      <c r="O11970">
        <v>1230825</v>
      </c>
    </row>
    <row r="11971" spans="13:15" x14ac:dyDescent="0.15">
      <c r="M11971">
        <v>11956</v>
      </c>
      <c r="N11971">
        <v>1075580</v>
      </c>
      <c r="O11971">
        <v>1230928</v>
      </c>
    </row>
    <row r="11972" spans="13:15" x14ac:dyDescent="0.15">
      <c r="M11972">
        <v>11957</v>
      </c>
      <c r="N11972">
        <v>1075670</v>
      </c>
      <c r="O11972">
        <v>1231031</v>
      </c>
    </row>
    <row r="11973" spans="13:15" x14ac:dyDescent="0.15">
      <c r="M11973">
        <v>11958</v>
      </c>
      <c r="N11973">
        <v>1075760</v>
      </c>
      <c r="O11973">
        <v>1231134</v>
      </c>
    </row>
    <row r="11974" spans="13:15" x14ac:dyDescent="0.15">
      <c r="M11974">
        <v>11959</v>
      </c>
      <c r="N11974">
        <v>1075850</v>
      </c>
      <c r="O11974">
        <v>1231237</v>
      </c>
    </row>
    <row r="11975" spans="13:15" x14ac:dyDescent="0.15">
      <c r="M11975">
        <v>11960</v>
      </c>
      <c r="N11975">
        <v>1075940</v>
      </c>
      <c r="O11975">
        <v>1231340</v>
      </c>
    </row>
    <row r="11976" spans="13:15" x14ac:dyDescent="0.15">
      <c r="M11976">
        <v>11961</v>
      </c>
      <c r="N11976">
        <v>1076030</v>
      </c>
      <c r="O11976">
        <v>1231443</v>
      </c>
    </row>
    <row r="11977" spans="13:15" x14ac:dyDescent="0.15">
      <c r="M11977">
        <v>11962</v>
      </c>
      <c r="N11977">
        <v>1076120</v>
      </c>
      <c r="O11977">
        <v>1231546</v>
      </c>
    </row>
    <row r="11978" spans="13:15" x14ac:dyDescent="0.15">
      <c r="M11978">
        <v>11963</v>
      </c>
      <c r="N11978">
        <v>1076210</v>
      </c>
      <c r="O11978">
        <v>1231649</v>
      </c>
    </row>
    <row r="11979" spans="13:15" x14ac:dyDescent="0.15">
      <c r="M11979">
        <v>11964</v>
      </c>
      <c r="N11979">
        <v>1076300</v>
      </c>
      <c r="O11979">
        <v>1231752</v>
      </c>
    </row>
    <row r="11980" spans="13:15" x14ac:dyDescent="0.15">
      <c r="M11980">
        <v>11965</v>
      </c>
      <c r="N11980">
        <v>1076390</v>
      </c>
      <c r="O11980">
        <v>1231855</v>
      </c>
    </row>
    <row r="11981" spans="13:15" x14ac:dyDescent="0.15">
      <c r="M11981">
        <v>11966</v>
      </c>
      <c r="N11981">
        <v>1076480</v>
      </c>
      <c r="O11981">
        <v>1231958</v>
      </c>
    </row>
    <row r="11982" spans="13:15" x14ac:dyDescent="0.15">
      <c r="M11982">
        <v>11967</v>
      </c>
      <c r="N11982">
        <v>1076570</v>
      </c>
      <c r="O11982">
        <v>1232061</v>
      </c>
    </row>
    <row r="11983" spans="13:15" x14ac:dyDescent="0.15">
      <c r="M11983">
        <v>11968</v>
      </c>
      <c r="N11983">
        <v>1076660</v>
      </c>
      <c r="O11983">
        <v>1232164</v>
      </c>
    </row>
    <row r="11984" spans="13:15" x14ac:dyDescent="0.15">
      <c r="M11984">
        <v>11969</v>
      </c>
      <c r="N11984">
        <v>1076750</v>
      </c>
      <c r="O11984">
        <v>1232267</v>
      </c>
    </row>
    <row r="11985" spans="13:15" x14ac:dyDescent="0.15">
      <c r="M11985">
        <v>11970</v>
      </c>
      <c r="N11985">
        <v>1076840</v>
      </c>
      <c r="O11985">
        <v>1232370</v>
      </c>
    </row>
    <row r="11986" spans="13:15" x14ac:dyDescent="0.15">
      <c r="M11986">
        <v>11971</v>
      </c>
      <c r="N11986">
        <v>1076930</v>
      </c>
      <c r="O11986">
        <v>1232473</v>
      </c>
    </row>
    <row r="11987" spans="13:15" x14ac:dyDescent="0.15">
      <c r="M11987">
        <v>11972</v>
      </c>
      <c r="N11987">
        <v>1077020</v>
      </c>
      <c r="O11987">
        <v>1232576</v>
      </c>
    </row>
    <row r="11988" spans="13:15" x14ac:dyDescent="0.15">
      <c r="M11988">
        <v>11973</v>
      </c>
      <c r="N11988">
        <v>1077110</v>
      </c>
      <c r="O11988">
        <v>1232679</v>
      </c>
    </row>
    <row r="11989" spans="13:15" x14ac:dyDescent="0.15">
      <c r="M11989">
        <v>11974</v>
      </c>
      <c r="N11989">
        <v>1077200</v>
      </c>
      <c r="O11989">
        <v>1232782</v>
      </c>
    </row>
    <row r="11990" spans="13:15" x14ac:dyDescent="0.15">
      <c r="M11990">
        <v>11975</v>
      </c>
      <c r="N11990">
        <v>1077290</v>
      </c>
      <c r="O11990">
        <v>1232885</v>
      </c>
    </row>
    <row r="11991" spans="13:15" x14ac:dyDescent="0.15">
      <c r="M11991">
        <v>11976</v>
      </c>
      <c r="N11991">
        <v>1077380</v>
      </c>
      <c r="O11991">
        <v>1232988</v>
      </c>
    </row>
    <row r="11992" spans="13:15" x14ac:dyDescent="0.15">
      <c r="M11992">
        <v>11977</v>
      </c>
      <c r="N11992">
        <v>1077470</v>
      </c>
      <c r="O11992">
        <v>1233091</v>
      </c>
    </row>
    <row r="11993" spans="13:15" x14ac:dyDescent="0.15">
      <c r="M11993">
        <v>11978</v>
      </c>
      <c r="N11993">
        <v>1077560</v>
      </c>
      <c r="O11993">
        <v>1233194</v>
      </c>
    </row>
    <row r="11994" spans="13:15" x14ac:dyDescent="0.15">
      <c r="M11994">
        <v>11979</v>
      </c>
      <c r="N11994">
        <v>1077650</v>
      </c>
      <c r="O11994">
        <v>1233297</v>
      </c>
    </row>
    <row r="11995" spans="13:15" x14ac:dyDescent="0.15">
      <c r="M11995">
        <v>11980</v>
      </c>
      <c r="N11995">
        <v>1077740</v>
      </c>
      <c r="O11995">
        <v>1233400</v>
      </c>
    </row>
    <row r="11996" spans="13:15" x14ac:dyDescent="0.15">
      <c r="M11996">
        <v>11981</v>
      </c>
      <c r="N11996">
        <v>1077830</v>
      </c>
      <c r="O11996">
        <v>1233503</v>
      </c>
    </row>
    <row r="11997" spans="13:15" x14ac:dyDescent="0.15">
      <c r="M11997">
        <v>11982</v>
      </c>
      <c r="N11997">
        <v>1077920</v>
      </c>
      <c r="O11997">
        <v>1233606</v>
      </c>
    </row>
    <row r="11998" spans="13:15" x14ac:dyDescent="0.15">
      <c r="M11998">
        <v>11983</v>
      </c>
      <c r="N11998">
        <v>1078010</v>
      </c>
      <c r="O11998">
        <v>1233709</v>
      </c>
    </row>
    <row r="11999" spans="13:15" x14ac:dyDescent="0.15">
      <c r="M11999">
        <v>11984</v>
      </c>
      <c r="N11999">
        <v>1078100</v>
      </c>
      <c r="O11999">
        <v>1233812</v>
      </c>
    </row>
    <row r="12000" spans="13:15" x14ac:dyDescent="0.15">
      <c r="M12000">
        <v>11985</v>
      </c>
      <c r="N12000">
        <v>1078190</v>
      </c>
      <c r="O12000">
        <v>1233915</v>
      </c>
    </row>
    <row r="12001" spans="13:15" x14ac:dyDescent="0.15">
      <c r="M12001">
        <v>11986</v>
      </c>
      <c r="N12001">
        <v>1078280</v>
      </c>
      <c r="O12001">
        <v>1234018</v>
      </c>
    </row>
    <row r="12002" spans="13:15" x14ac:dyDescent="0.15">
      <c r="M12002">
        <v>11987</v>
      </c>
      <c r="N12002">
        <v>1078370</v>
      </c>
      <c r="O12002">
        <v>1234121</v>
      </c>
    </row>
    <row r="12003" spans="13:15" x14ac:dyDescent="0.15">
      <c r="M12003">
        <v>11988</v>
      </c>
      <c r="N12003">
        <v>1078460</v>
      </c>
      <c r="O12003">
        <v>1234224</v>
      </c>
    </row>
    <row r="12004" spans="13:15" x14ac:dyDescent="0.15">
      <c r="M12004">
        <v>11989</v>
      </c>
      <c r="N12004">
        <v>1078550</v>
      </c>
      <c r="O12004">
        <v>1234327</v>
      </c>
    </row>
    <row r="12005" spans="13:15" x14ac:dyDescent="0.15">
      <c r="M12005">
        <v>11990</v>
      </c>
      <c r="N12005">
        <v>1078640</v>
      </c>
      <c r="O12005">
        <v>1234430</v>
      </c>
    </row>
    <row r="12006" spans="13:15" x14ac:dyDescent="0.15">
      <c r="M12006">
        <v>11991</v>
      </c>
      <c r="N12006">
        <v>1078730</v>
      </c>
      <c r="O12006">
        <v>1234533</v>
      </c>
    </row>
    <row r="12007" spans="13:15" x14ac:dyDescent="0.15">
      <c r="M12007">
        <v>11992</v>
      </c>
      <c r="N12007">
        <v>1078820</v>
      </c>
      <c r="O12007">
        <v>1234636</v>
      </c>
    </row>
    <row r="12008" spans="13:15" x14ac:dyDescent="0.15">
      <c r="M12008">
        <v>11993</v>
      </c>
      <c r="N12008">
        <v>1078910</v>
      </c>
      <c r="O12008">
        <v>1234739</v>
      </c>
    </row>
    <row r="12009" spans="13:15" x14ac:dyDescent="0.15">
      <c r="M12009">
        <v>11994</v>
      </c>
      <c r="N12009">
        <v>1079000</v>
      </c>
      <c r="O12009">
        <v>1234842</v>
      </c>
    </row>
    <row r="12010" spans="13:15" x14ac:dyDescent="0.15">
      <c r="M12010">
        <v>11995</v>
      </c>
      <c r="N12010">
        <v>1079090</v>
      </c>
      <c r="O12010">
        <v>1234945</v>
      </c>
    </row>
    <row r="12011" spans="13:15" x14ac:dyDescent="0.15">
      <c r="M12011">
        <v>11996</v>
      </c>
      <c r="N12011">
        <v>1079180</v>
      </c>
      <c r="O12011">
        <v>1235048</v>
      </c>
    </row>
    <row r="12012" spans="13:15" x14ac:dyDescent="0.15">
      <c r="M12012">
        <v>11997</v>
      </c>
      <c r="N12012">
        <v>1079270</v>
      </c>
      <c r="O12012">
        <v>1235151</v>
      </c>
    </row>
    <row r="12013" spans="13:15" x14ac:dyDescent="0.15">
      <c r="M12013">
        <v>11998</v>
      </c>
      <c r="N12013">
        <v>1079360</v>
      </c>
      <c r="O12013">
        <v>1235254</v>
      </c>
    </row>
    <row r="12014" spans="13:15" x14ac:dyDescent="0.15">
      <c r="M12014">
        <v>11999</v>
      </c>
      <c r="N12014">
        <v>1079450</v>
      </c>
      <c r="O12014">
        <v>1235357</v>
      </c>
    </row>
    <row r="12015" spans="13:15" x14ac:dyDescent="0.15">
      <c r="M12015">
        <v>12000</v>
      </c>
      <c r="N12015">
        <v>1079540</v>
      </c>
      <c r="O12015">
        <v>1235460</v>
      </c>
    </row>
    <row r="12016" spans="13:15" x14ac:dyDescent="0.15">
      <c r="M12016">
        <v>12001</v>
      </c>
      <c r="N12016">
        <v>1079630</v>
      </c>
      <c r="O12016">
        <v>1235563</v>
      </c>
    </row>
    <row r="12017" spans="13:15" x14ac:dyDescent="0.15">
      <c r="M12017">
        <v>12002</v>
      </c>
      <c r="N12017">
        <v>1079720</v>
      </c>
      <c r="O12017">
        <v>1235666</v>
      </c>
    </row>
    <row r="12018" spans="13:15" x14ac:dyDescent="0.15">
      <c r="M12018">
        <v>12003</v>
      </c>
      <c r="N12018">
        <v>1079810</v>
      </c>
      <c r="O12018">
        <v>1235769</v>
      </c>
    </row>
    <row r="12019" spans="13:15" x14ac:dyDescent="0.15">
      <c r="M12019">
        <v>12004</v>
      </c>
      <c r="N12019">
        <v>1079900</v>
      </c>
      <c r="O12019">
        <v>1235872</v>
      </c>
    </row>
    <row r="12020" spans="13:15" x14ac:dyDescent="0.15">
      <c r="M12020">
        <v>12005</v>
      </c>
      <c r="N12020">
        <v>1079990</v>
      </c>
      <c r="O12020">
        <v>1235975</v>
      </c>
    </row>
    <row r="12021" spans="13:15" x14ac:dyDescent="0.15">
      <c r="M12021">
        <v>12006</v>
      </c>
      <c r="N12021">
        <v>1080080</v>
      </c>
      <c r="O12021">
        <v>1236078</v>
      </c>
    </row>
    <row r="12022" spans="13:15" x14ac:dyDescent="0.15">
      <c r="M12022">
        <v>12007</v>
      </c>
      <c r="N12022">
        <v>1080170</v>
      </c>
      <c r="O12022">
        <v>1236181</v>
      </c>
    </row>
    <row r="12023" spans="13:15" x14ac:dyDescent="0.15">
      <c r="M12023">
        <v>12008</v>
      </c>
      <c r="N12023">
        <v>1080260</v>
      </c>
      <c r="O12023">
        <v>1236284</v>
      </c>
    </row>
    <row r="12024" spans="13:15" x14ac:dyDescent="0.15">
      <c r="M12024">
        <v>12009</v>
      </c>
      <c r="N12024">
        <v>1080350</v>
      </c>
      <c r="O12024">
        <v>1236387</v>
      </c>
    </row>
    <row r="12025" spans="13:15" x14ac:dyDescent="0.15">
      <c r="M12025">
        <v>12010</v>
      </c>
      <c r="N12025">
        <v>1080440</v>
      </c>
      <c r="O12025">
        <v>1236490</v>
      </c>
    </row>
    <row r="12026" spans="13:15" x14ac:dyDescent="0.15">
      <c r="M12026">
        <v>12011</v>
      </c>
      <c r="N12026">
        <v>1080530</v>
      </c>
      <c r="O12026">
        <v>1236593</v>
      </c>
    </row>
    <row r="12027" spans="13:15" x14ac:dyDescent="0.15">
      <c r="M12027">
        <v>12012</v>
      </c>
      <c r="N12027">
        <v>1080620</v>
      </c>
      <c r="O12027">
        <v>1236696</v>
      </c>
    </row>
    <row r="12028" spans="13:15" x14ac:dyDescent="0.15">
      <c r="M12028">
        <v>12013</v>
      </c>
      <c r="N12028">
        <v>1080710</v>
      </c>
      <c r="O12028">
        <v>1236799</v>
      </c>
    </row>
    <row r="12029" spans="13:15" x14ac:dyDescent="0.15">
      <c r="M12029">
        <v>12014</v>
      </c>
      <c r="N12029">
        <v>1080800</v>
      </c>
      <c r="O12029">
        <v>1236902</v>
      </c>
    </row>
    <row r="12030" spans="13:15" x14ac:dyDescent="0.15">
      <c r="M12030">
        <v>12015</v>
      </c>
      <c r="N12030">
        <v>1080890</v>
      </c>
      <c r="O12030">
        <v>1237005</v>
      </c>
    </row>
    <row r="12031" spans="13:15" x14ac:dyDescent="0.15">
      <c r="M12031">
        <v>12016</v>
      </c>
      <c r="N12031">
        <v>1080980</v>
      </c>
      <c r="O12031">
        <v>1237108</v>
      </c>
    </row>
    <row r="12032" spans="13:15" x14ac:dyDescent="0.15">
      <c r="M12032">
        <v>12017</v>
      </c>
      <c r="N12032">
        <v>1081070</v>
      </c>
      <c r="O12032">
        <v>1237211</v>
      </c>
    </row>
    <row r="12033" spans="13:15" x14ac:dyDescent="0.15">
      <c r="M12033">
        <v>12018</v>
      </c>
      <c r="N12033">
        <v>1081160</v>
      </c>
      <c r="O12033">
        <v>1237314</v>
      </c>
    </row>
    <row r="12034" spans="13:15" x14ac:dyDescent="0.15">
      <c r="M12034">
        <v>12019</v>
      </c>
      <c r="N12034">
        <v>1081250</v>
      </c>
      <c r="O12034">
        <v>1237417</v>
      </c>
    </row>
    <row r="12035" spans="13:15" x14ac:dyDescent="0.15">
      <c r="M12035">
        <v>12020</v>
      </c>
      <c r="N12035">
        <v>1081340</v>
      </c>
      <c r="O12035">
        <v>1237520</v>
      </c>
    </row>
    <row r="12036" spans="13:15" x14ac:dyDescent="0.15">
      <c r="M12036">
        <v>12021</v>
      </c>
      <c r="N12036">
        <v>1081430</v>
      </c>
      <c r="O12036">
        <v>1237623</v>
      </c>
    </row>
    <row r="12037" spans="13:15" x14ac:dyDescent="0.15">
      <c r="M12037">
        <v>12022</v>
      </c>
      <c r="N12037">
        <v>1081520</v>
      </c>
      <c r="O12037">
        <v>1237726</v>
      </c>
    </row>
    <row r="12038" spans="13:15" x14ac:dyDescent="0.15">
      <c r="M12038">
        <v>12023</v>
      </c>
      <c r="N12038">
        <v>1081610</v>
      </c>
      <c r="O12038">
        <v>1237829</v>
      </c>
    </row>
    <row r="12039" spans="13:15" x14ac:dyDescent="0.15">
      <c r="M12039">
        <v>12024</v>
      </c>
      <c r="N12039">
        <v>1081700</v>
      </c>
      <c r="O12039">
        <v>1237932</v>
      </c>
    </row>
    <row r="12040" spans="13:15" x14ac:dyDescent="0.15">
      <c r="M12040">
        <v>12025</v>
      </c>
      <c r="N12040">
        <v>1081790</v>
      </c>
      <c r="O12040">
        <v>1238035</v>
      </c>
    </row>
    <row r="12041" spans="13:15" x14ac:dyDescent="0.15">
      <c r="M12041">
        <v>12026</v>
      </c>
      <c r="N12041">
        <v>1081880</v>
      </c>
      <c r="O12041">
        <v>1238138</v>
      </c>
    </row>
    <row r="12042" spans="13:15" x14ac:dyDescent="0.15">
      <c r="M12042">
        <v>12027</v>
      </c>
      <c r="N12042">
        <v>1081970</v>
      </c>
      <c r="O12042">
        <v>1238241</v>
      </c>
    </row>
    <row r="12043" spans="13:15" x14ac:dyDescent="0.15">
      <c r="M12043">
        <v>12028</v>
      </c>
      <c r="N12043">
        <v>1082060</v>
      </c>
      <c r="O12043">
        <v>1238344</v>
      </c>
    </row>
    <row r="12044" spans="13:15" x14ac:dyDescent="0.15">
      <c r="M12044">
        <v>12029</v>
      </c>
      <c r="N12044">
        <v>1082150</v>
      </c>
      <c r="O12044">
        <v>1238447</v>
      </c>
    </row>
    <row r="12045" spans="13:15" x14ac:dyDescent="0.15">
      <c r="M12045">
        <v>12030</v>
      </c>
      <c r="N12045">
        <v>1082240</v>
      </c>
      <c r="O12045">
        <v>1238550</v>
      </c>
    </row>
    <row r="12046" spans="13:15" x14ac:dyDescent="0.15">
      <c r="M12046">
        <v>12031</v>
      </c>
      <c r="N12046">
        <v>1082330</v>
      </c>
      <c r="O12046">
        <v>1238653</v>
      </c>
    </row>
    <row r="12047" spans="13:15" x14ac:dyDescent="0.15">
      <c r="M12047">
        <v>12032</v>
      </c>
      <c r="N12047">
        <v>1082420</v>
      </c>
      <c r="O12047">
        <v>1238756</v>
      </c>
    </row>
    <row r="12048" spans="13:15" x14ac:dyDescent="0.15">
      <c r="M12048">
        <v>12033</v>
      </c>
      <c r="N12048">
        <v>1082510</v>
      </c>
      <c r="O12048">
        <v>1238859</v>
      </c>
    </row>
    <row r="12049" spans="13:15" x14ac:dyDescent="0.15">
      <c r="M12049">
        <v>12034</v>
      </c>
      <c r="N12049">
        <v>1082600</v>
      </c>
      <c r="O12049">
        <v>1238962</v>
      </c>
    </row>
    <row r="12050" spans="13:15" x14ac:dyDescent="0.15">
      <c r="M12050">
        <v>12035</v>
      </c>
      <c r="N12050">
        <v>1082690</v>
      </c>
      <c r="O12050">
        <v>1239065</v>
      </c>
    </row>
    <row r="12051" spans="13:15" x14ac:dyDescent="0.15">
      <c r="M12051">
        <v>12036</v>
      </c>
      <c r="N12051">
        <v>1082780</v>
      </c>
      <c r="O12051">
        <v>1239168</v>
      </c>
    </row>
    <row r="12052" spans="13:15" x14ac:dyDescent="0.15">
      <c r="M12052">
        <v>12037</v>
      </c>
      <c r="N12052">
        <v>1082870</v>
      </c>
      <c r="O12052">
        <v>1239271</v>
      </c>
    </row>
    <row r="12053" spans="13:15" x14ac:dyDescent="0.15">
      <c r="M12053">
        <v>12038</v>
      </c>
      <c r="N12053">
        <v>1082960</v>
      </c>
      <c r="O12053">
        <v>1239374</v>
      </c>
    </row>
    <row r="12054" spans="13:15" x14ac:dyDescent="0.15">
      <c r="M12054">
        <v>12039</v>
      </c>
      <c r="N12054">
        <v>1083050</v>
      </c>
      <c r="O12054">
        <v>1239477</v>
      </c>
    </row>
    <row r="12055" spans="13:15" x14ac:dyDescent="0.15">
      <c r="M12055">
        <v>12040</v>
      </c>
      <c r="N12055">
        <v>1083140</v>
      </c>
      <c r="O12055">
        <v>1239580</v>
      </c>
    </row>
    <row r="12056" spans="13:15" x14ac:dyDescent="0.15">
      <c r="M12056">
        <v>12041</v>
      </c>
      <c r="N12056">
        <v>1083230</v>
      </c>
      <c r="O12056">
        <v>1239683</v>
      </c>
    </row>
    <row r="12057" spans="13:15" x14ac:dyDescent="0.15">
      <c r="M12057">
        <v>12042</v>
      </c>
      <c r="N12057">
        <v>1083320</v>
      </c>
      <c r="O12057">
        <v>1239786</v>
      </c>
    </row>
    <row r="12058" spans="13:15" x14ac:dyDescent="0.15">
      <c r="M12058">
        <v>12043</v>
      </c>
      <c r="N12058">
        <v>1083410</v>
      </c>
      <c r="O12058">
        <v>1239889</v>
      </c>
    </row>
    <row r="12059" spans="13:15" x14ac:dyDescent="0.15">
      <c r="M12059">
        <v>12044</v>
      </c>
      <c r="N12059">
        <v>1083500</v>
      </c>
      <c r="O12059">
        <v>1239992</v>
      </c>
    </row>
    <row r="12060" spans="13:15" x14ac:dyDescent="0.15">
      <c r="M12060">
        <v>12045</v>
      </c>
      <c r="N12060">
        <v>1083590</v>
      </c>
      <c r="O12060">
        <v>1240095</v>
      </c>
    </row>
    <row r="12061" spans="13:15" x14ac:dyDescent="0.15">
      <c r="M12061">
        <v>12046</v>
      </c>
      <c r="N12061">
        <v>1083680</v>
      </c>
      <c r="O12061">
        <v>1240198</v>
      </c>
    </row>
    <row r="12062" spans="13:15" x14ac:dyDescent="0.15">
      <c r="M12062">
        <v>12047</v>
      </c>
      <c r="N12062">
        <v>1083770</v>
      </c>
      <c r="O12062">
        <v>1240301</v>
      </c>
    </row>
    <row r="12063" spans="13:15" x14ac:dyDescent="0.15">
      <c r="M12063">
        <v>12048</v>
      </c>
      <c r="N12063">
        <v>1083860</v>
      </c>
      <c r="O12063">
        <v>1240404</v>
      </c>
    </row>
    <row r="12064" spans="13:15" x14ac:dyDescent="0.15">
      <c r="M12064">
        <v>12049</v>
      </c>
      <c r="N12064">
        <v>1083950</v>
      </c>
      <c r="O12064">
        <v>1240507</v>
      </c>
    </row>
    <row r="12065" spans="13:15" x14ac:dyDescent="0.15">
      <c r="M12065">
        <v>12050</v>
      </c>
      <c r="N12065">
        <v>1084040</v>
      </c>
      <c r="O12065">
        <v>1240610</v>
      </c>
    </row>
    <row r="12066" spans="13:15" x14ac:dyDescent="0.15">
      <c r="M12066">
        <v>12051</v>
      </c>
      <c r="N12066">
        <v>1084130</v>
      </c>
      <c r="O12066">
        <v>1240713</v>
      </c>
    </row>
    <row r="12067" spans="13:15" x14ac:dyDescent="0.15">
      <c r="M12067">
        <v>12052</v>
      </c>
      <c r="N12067">
        <v>1084220</v>
      </c>
      <c r="O12067">
        <v>1240816</v>
      </c>
    </row>
    <row r="12068" spans="13:15" x14ac:dyDescent="0.15">
      <c r="M12068">
        <v>12053</v>
      </c>
      <c r="N12068">
        <v>1084310</v>
      </c>
      <c r="O12068">
        <v>1240919</v>
      </c>
    </row>
    <row r="12069" spans="13:15" x14ac:dyDescent="0.15">
      <c r="M12069">
        <v>12054</v>
      </c>
      <c r="N12069">
        <v>1084400</v>
      </c>
      <c r="O12069">
        <v>1241022</v>
      </c>
    </row>
    <row r="12070" spans="13:15" x14ac:dyDescent="0.15">
      <c r="M12070">
        <v>12055</v>
      </c>
      <c r="N12070">
        <v>1084490</v>
      </c>
      <c r="O12070">
        <v>1241125</v>
      </c>
    </row>
    <row r="12071" spans="13:15" x14ac:dyDescent="0.15">
      <c r="M12071">
        <v>12056</v>
      </c>
      <c r="N12071">
        <v>1084580</v>
      </c>
      <c r="O12071">
        <v>1241228</v>
      </c>
    </row>
    <row r="12072" spans="13:15" x14ac:dyDescent="0.15">
      <c r="M12072">
        <v>12057</v>
      </c>
      <c r="N12072">
        <v>1084670</v>
      </c>
      <c r="O12072">
        <v>1241331</v>
      </c>
    </row>
    <row r="12073" spans="13:15" x14ac:dyDescent="0.15">
      <c r="M12073">
        <v>12058</v>
      </c>
      <c r="N12073">
        <v>1084760</v>
      </c>
      <c r="O12073">
        <v>1241434</v>
      </c>
    </row>
    <row r="12074" spans="13:15" x14ac:dyDescent="0.15">
      <c r="M12074">
        <v>12059</v>
      </c>
      <c r="N12074">
        <v>1084850</v>
      </c>
      <c r="O12074">
        <v>1241537</v>
      </c>
    </row>
    <row r="12075" spans="13:15" x14ac:dyDescent="0.15">
      <c r="M12075">
        <v>12060</v>
      </c>
      <c r="N12075">
        <v>1084940</v>
      </c>
      <c r="O12075">
        <v>1241640</v>
      </c>
    </row>
    <row r="12076" spans="13:15" x14ac:dyDescent="0.15">
      <c r="M12076">
        <v>12061</v>
      </c>
      <c r="N12076">
        <v>1085030</v>
      </c>
      <c r="O12076">
        <v>1241743</v>
      </c>
    </row>
    <row r="12077" spans="13:15" x14ac:dyDescent="0.15">
      <c r="M12077">
        <v>12062</v>
      </c>
      <c r="N12077">
        <v>1085120</v>
      </c>
      <c r="O12077">
        <v>1241846</v>
      </c>
    </row>
    <row r="12078" spans="13:15" x14ac:dyDescent="0.15">
      <c r="M12078">
        <v>12063</v>
      </c>
      <c r="N12078">
        <v>1085210</v>
      </c>
      <c r="O12078">
        <v>1241949</v>
      </c>
    </row>
    <row r="12079" spans="13:15" x14ac:dyDescent="0.15">
      <c r="M12079">
        <v>12064</v>
      </c>
      <c r="N12079">
        <v>1085300</v>
      </c>
      <c r="O12079">
        <v>1242052</v>
      </c>
    </row>
    <row r="12080" spans="13:15" x14ac:dyDescent="0.15">
      <c r="M12080">
        <v>12065</v>
      </c>
      <c r="N12080">
        <v>1085390</v>
      </c>
      <c r="O12080">
        <v>1242155</v>
      </c>
    </row>
    <row r="12081" spans="13:15" x14ac:dyDescent="0.15">
      <c r="M12081">
        <v>12066</v>
      </c>
      <c r="N12081">
        <v>1085480</v>
      </c>
      <c r="O12081">
        <v>1242258</v>
      </c>
    </row>
    <row r="12082" spans="13:15" x14ac:dyDescent="0.15">
      <c r="M12082">
        <v>12067</v>
      </c>
      <c r="N12082">
        <v>1085570</v>
      </c>
      <c r="O12082">
        <v>1242361</v>
      </c>
    </row>
    <row r="12083" spans="13:15" x14ac:dyDescent="0.15">
      <c r="M12083">
        <v>12068</v>
      </c>
      <c r="N12083">
        <v>1085660</v>
      </c>
      <c r="O12083">
        <v>1242464</v>
      </c>
    </row>
    <row r="12084" spans="13:15" x14ac:dyDescent="0.15">
      <c r="M12084">
        <v>12069</v>
      </c>
      <c r="N12084">
        <v>1085750</v>
      </c>
      <c r="O12084">
        <v>1242567</v>
      </c>
    </row>
    <row r="12085" spans="13:15" x14ac:dyDescent="0.15">
      <c r="M12085">
        <v>12070</v>
      </c>
      <c r="N12085">
        <v>1085840</v>
      </c>
      <c r="O12085">
        <v>1242670</v>
      </c>
    </row>
    <row r="12086" spans="13:15" x14ac:dyDescent="0.15">
      <c r="M12086">
        <v>12071</v>
      </c>
      <c r="N12086">
        <v>1085930</v>
      </c>
      <c r="O12086">
        <v>1242773</v>
      </c>
    </row>
    <row r="12087" spans="13:15" x14ac:dyDescent="0.15">
      <c r="M12087">
        <v>12072</v>
      </c>
      <c r="N12087">
        <v>1086020</v>
      </c>
      <c r="O12087">
        <v>1242876</v>
      </c>
    </row>
    <row r="12088" spans="13:15" x14ac:dyDescent="0.15">
      <c r="M12088">
        <v>12073</v>
      </c>
      <c r="N12088">
        <v>1086110</v>
      </c>
      <c r="O12088">
        <v>1242979</v>
      </c>
    </row>
    <row r="12089" spans="13:15" x14ac:dyDescent="0.15">
      <c r="M12089">
        <v>12074</v>
      </c>
      <c r="N12089">
        <v>1086200</v>
      </c>
      <c r="O12089">
        <v>1243082</v>
      </c>
    </row>
    <row r="12090" spans="13:15" x14ac:dyDescent="0.15">
      <c r="M12090">
        <v>12075</v>
      </c>
      <c r="N12090">
        <v>1086290</v>
      </c>
      <c r="O12090">
        <v>1243185</v>
      </c>
    </row>
    <row r="12091" spans="13:15" x14ac:dyDescent="0.15">
      <c r="M12091">
        <v>12076</v>
      </c>
      <c r="N12091">
        <v>1086380</v>
      </c>
      <c r="O12091">
        <v>1243288</v>
      </c>
    </row>
    <row r="12092" spans="13:15" x14ac:dyDescent="0.15">
      <c r="M12092">
        <v>12077</v>
      </c>
      <c r="N12092">
        <v>1086470</v>
      </c>
      <c r="O12092">
        <v>1243391</v>
      </c>
    </row>
    <row r="12093" spans="13:15" x14ac:dyDescent="0.15">
      <c r="M12093">
        <v>12078</v>
      </c>
      <c r="N12093">
        <v>1086560</v>
      </c>
      <c r="O12093">
        <v>1243494</v>
      </c>
    </row>
    <row r="12094" spans="13:15" x14ac:dyDescent="0.15">
      <c r="M12094">
        <v>12079</v>
      </c>
      <c r="N12094">
        <v>1086650</v>
      </c>
      <c r="O12094">
        <v>1243597</v>
      </c>
    </row>
    <row r="12095" spans="13:15" x14ac:dyDescent="0.15">
      <c r="M12095">
        <v>12080</v>
      </c>
      <c r="N12095">
        <v>1086740</v>
      </c>
      <c r="O12095">
        <v>1243700</v>
      </c>
    </row>
    <row r="12096" spans="13:15" x14ac:dyDescent="0.15">
      <c r="M12096">
        <v>12081</v>
      </c>
      <c r="N12096">
        <v>1086830</v>
      </c>
      <c r="O12096">
        <v>1243803</v>
      </c>
    </row>
    <row r="12097" spans="13:15" x14ac:dyDescent="0.15">
      <c r="M12097">
        <v>12082</v>
      </c>
      <c r="N12097">
        <v>1086920</v>
      </c>
      <c r="O12097">
        <v>1243906</v>
      </c>
    </row>
    <row r="12098" spans="13:15" x14ac:dyDescent="0.15">
      <c r="M12098">
        <v>12083</v>
      </c>
      <c r="N12098">
        <v>1087010</v>
      </c>
      <c r="O12098">
        <v>1244009</v>
      </c>
    </row>
    <row r="12099" spans="13:15" x14ac:dyDescent="0.15">
      <c r="M12099">
        <v>12084</v>
      </c>
      <c r="N12099">
        <v>1087100</v>
      </c>
      <c r="O12099">
        <v>1244112</v>
      </c>
    </row>
    <row r="12100" spans="13:15" x14ac:dyDescent="0.15">
      <c r="M12100">
        <v>12085</v>
      </c>
      <c r="N12100">
        <v>1087190</v>
      </c>
      <c r="O12100">
        <v>1244215</v>
      </c>
    </row>
    <row r="12101" spans="13:15" x14ac:dyDescent="0.15">
      <c r="M12101">
        <v>12086</v>
      </c>
      <c r="N12101">
        <v>1087280</v>
      </c>
      <c r="O12101">
        <v>1244318</v>
      </c>
    </row>
    <row r="12102" spans="13:15" x14ac:dyDescent="0.15">
      <c r="M12102">
        <v>12087</v>
      </c>
      <c r="N12102">
        <v>1087370</v>
      </c>
      <c r="O12102">
        <v>1244421</v>
      </c>
    </row>
    <row r="12103" spans="13:15" x14ac:dyDescent="0.15">
      <c r="M12103">
        <v>12088</v>
      </c>
      <c r="N12103">
        <v>1087460</v>
      </c>
      <c r="O12103">
        <v>1244524</v>
      </c>
    </row>
    <row r="12104" spans="13:15" x14ac:dyDescent="0.15">
      <c r="M12104">
        <v>12089</v>
      </c>
      <c r="N12104">
        <v>1087550</v>
      </c>
      <c r="O12104">
        <v>1244627</v>
      </c>
    </row>
    <row r="12105" spans="13:15" x14ac:dyDescent="0.15">
      <c r="M12105">
        <v>12090</v>
      </c>
      <c r="N12105">
        <v>1087640</v>
      </c>
      <c r="O12105">
        <v>1244730</v>
      </c>
    </row>
    <row r="12106" spans="13:15" x14ac:dyDescent="0.15">
      <c r="M12106">
        <v>12091</v>
      </c>
      <c r="N12106">
        <v>1087730</v>
      </c>
      <c r="O12106">
        <v>1244833</v>
      </c>
    </row>
    <row r="12107" spans="13:15" x14ac:dyDescent="0.15">
      <c r="M12107">
        <v>12092</v>
      </c>
      <c r="N12107">
        <v>1087820</v>
      </c>
      <c r="O12107">
        <v>1244936</v>
      </c>
    </row>
    <row r="12108" spans="13:15" x14ac:dyDescent="0.15">
      <c r="M12108">
        <v>12093</v>
      </c>
      <c r="N12108">
        <v>1087910</v>
      </c>
      <c r="O12108">
        <v>1245039</v>
      </c>
    </row>
    <row r="12109" spans="13:15" x14ac:dyDescent="0.15">
      <c r="M12109">
        <v>12094</v>
      </c>
      <c r="N12109">
        <v>1088000</v>
      </c>
      <c r="O12109">
        <v>1245142</v>
      </c>
    </row>
    <row r="12110" spans="13:15" x14ac:dyDescent="0.15">
      <c r="M12110">
        <v>12095</v>
      </c>
      <c r="N12110">
        <v>1088090</v>
      </c>
      <c r="O12110">
        <v>1245245</v>
      </c>
    </row>
    <row r="12111" spans="13:15" x14ac:dyDescent="0.15">
      <c r="M12111">
        <v>12096</v>
      </c>
      <c r="N12111">
        <v>1088180</v>
      </c>
      <c r="O12111">
        <v>1245348</v>
      </c>
    </row>
    <row r="12112" spans="13:15" x14ac:dyDescent="0.15">
      <c r="M12112">
        <v>12097</v>
      </c>
      <c r="N12112">
        <v>1088270</v>
      </c>
      <c r="O12112">
        <v>1245451</v>
      </c>
    </row>
    <row r="12113" spans="13:15" x14ac:dyDescent="0.15">
      <c r="M12113">
        <v>12098</v>
      </c>
      <c r="N12113">
        <v>1088360</v>
      </c>
      <c r="O12113">
        <v>1245554</v>
      </c>
    </row>
    <row r="12114" spans="13:15" x14ac:dyDescent="0.15">
      <c r="M12114">
        <v>12099</v>
      </c>
      <c r="N12114">
        <v>1088450</v>
      </c>
      <c r="O12114">
        <v>1245657</v>
      </c>
    </row>
    <row r="12115" spans="13:15" x14ac:dyDescent="0.15">
      <c r="M12115">
        <v>12100</v>
      </c>
      <c r="N12115">
        <v>1088540</v>
      </c>
      <c r="O12115">
        <v>1245760</v>
      </c>
    </row>
    <row r="12116" spans="13:15" x14ac:dyDescent="0.15">
      <c r="M12116">
        <v>12101</v>
      </c>
      <c r="N12116">
        <v>1088630</v>
      </c>
      <c r="O12116">
        <v>1245863</v>
      </c>
    </row>
    <row r="12117" spans="13:15" x14ac:dyDescent="0.15">
      <c r="M12117">
        <v>12102</v>
      </c>
      <c r="N12117">
        <v>1088720</v>
      </c>
      <c r="O12117">
        <v>1245966</v>
      </c>
    </row>
    <row r="12118" spans="13:15" x14ac:dyDescent="0.15">
      <c r="M12118">
        <v>12103</v>
      </c>
      <c r="N12118">
        <v>1088810</v>
      </c>
      <c r="O12118">
        <v>1246069</v>
      </c>
    </row>
    <row r="12119" spans="13:15" x14ac:dyDescent="0.15">
      <c r="M12119">
        <v>12104</v>
      </c>
      <c r="N12119">
        <v>1088900</v>
      </c>
      <c r="O12119">
        <v>1246172</v>
      </c>
    </row>
    <row r="12120" spans="13:15" x14ac:dyDescent="0.15">
      <c r="M12120">
        <v>12105</v>
      </c>
      <c r="N12120">
        <v>1088990</v>
      </c>
      <c r="O12120">
        <v>1246275</v>
      </c>
    </row>
    <row r="12121" spans="13:15" x14ac:dyDescent="0.15">
      <c r="M12121">
        <v>12106</v>
      </c>
      <c r="N12121">
        <v>1089080</v>
      </c>
      <c r="O12121">
        <v>1246378</v>
      </c>
    </row>
    <row r="12122" spans="13:15" x14ac:dyDescent="0.15">
      <c r="M12122">
        <v>12107</v>
      </c>
      <c r="N12122">
        <v>1089170</v>
      </c>
      <c r="O12122">
        <v>1246481</v>
      </c>
    </row>
    <row r="12123" spans="13:15" x14ac:dyDescent="0.15">
      <c r="M12123">
        <v>12108</v>
      </c>
      <c r="N12123">
        <v>1089260</v>
      </c>
      <c r="O12123">
        <v>1246584</v>
      </c>
    </row>
    <row r="12124" spans="13:15" x14ac:dyDescent="0.15">
      <c r="M12124">
        <v>12109</v>
      </c>
      <c r="N12124">
        <v>1089350</v>
      </c>
      <c r="O12124">
        <v>1246687</v>
      </c>
    </row>
    <row r="12125" spans="13:15" x14ac:dyDescent="0.15">
      <c r="M12125">
        <v>12110</v>
      </c>
      <c r="N12125">
        <v>1089440</v>
      </c>
      <c r="O12125">
        <v>1246790</v>
      </c>
    </row>
    <row r="12126" spans="13:15" x14ac:dyDescent="0.15">
      <c r="M12126">
        <v>12111</v>
      </c>
      <c r="N12126">
        <v>1089530</v>
      </c>
      <c r="O12126">
        <v>1246893</v>
      </c>
    </row>
    <row r="12127" spans="13:15" x14ac:dyDescent="0.15">
      <c r="M12127">
        <v>12112</v>
      </c>
      <c r="N12127">
        <v>1089620</v>
      </c>
      <c r="O12127">
        <v>1246996</v>
      </c>
    </row>
    <row r="12128" spans="13:15" x14ac:dyDescent="0.15">
      <c r="M12128">
        <v>12113</v>
      </c>
      <c r="N12128">
        <v>1089710</v>
      </c>
      <c r="O12128">
        <v>1247099</v>
      </c>
    </row>
    <row r="12129" spans="13:15" x14ac:dyDescent="0.15">
      <c r="M12129">
        <v>12114</v>
      </c>
      <c r="N12129">
        <v>1089800</v>
      </c>
      <c r="O12129">
        <v>1247202</v>
      </c>
    </row>
    <row r="12130" spans="13:15" x14ac:dyDescent="0.15">
      <c r="M12130">
        <v>12115</v>
      </c>
      <c r="N12130">
        <v>1089890</v>
      </c>
      <c r="O12130">
        <v>1247305</v>
      </c>
    </row>
    <row r="12131" spans="13:15" x14ac:dyDescent="0.15">
      <c r="M12131">
        <v>12116</v>
      </c>
      <c r="N12131">
        <v>1089980</v>
      </c>
      <c r="O12131">
        <v>1247408</v>
      </c>
    </row>
    <row r="12132" spans="13:15" x14ac:dyDescent="0.15">
      <c r="M12132">
        <v>12117</v>
      </c>
      <c r="N12132">
        <v>1090070</v>
      </c>
      <c r="O12132">
        <v>1247511</v>
      </c>
    </row>
    <row r="12133" spans="13:15" x14ac:dyDescent="0.15">
      <c r="M12133">
        <v>12118</v>
      </c>
      <c r="N12133">
        <v>1090160</v>
      </c>
      <c r="O12133">
        <v>1247614</v>
      </c>
    </row>
    <row r="12134" spans="13:15" x14ac:dyDescent="0.15">
      <c r="M12134">
        <v>12119</v>
      </c>
      <c r="N12134">
        <v>1090250</v>
      </c>
      <c r="O12134">
        <v>1247717</v>
      </c>
    </row>
    <row r="12135" spans="13:15" x14ac:dyDescent="0.15">
      <c r="M12135">
        <v>12120</v>
      </c>
      <c r="N12135">
        <v>1090340</v>
      </c>
      <c r="O12135">
        <v>1247820</v>
      </c>
    </row>
    <row r="12136" spans="13:15" x14ac:dyDescent="0.15">
      <c r="M12136">
        <v>12121</v>
      </c>
      <c r="N12136">
        <v>1090430</v>
      </c>
      <c r="O12136">
        <v>1247923</v>
      </c>
    </row>
    <row r="12137" spans="13:15" x14ac:dyDescent="0.15">
      <c r="M12137">
        <v>12122</v>
      </c>
      <c r="N12137">
        <v>1090520</v>
      </c>
      <c r="O12137">
        <v>1248026</v>
      </c>
    </row>
    <row r="12138" spans="13:15" x14ac:dyDescent="0.15">
      <c r="M12138">
        <v>12123</v>
      </c>
      <c r="N12138">
        <v>1090610</v>
      </c>
      <c r="O12138">
        <v>1248129</v>
      </c>
    </row>
    <row r="12139" spans="13:15" x14ac:dyDescent="0.15">
      <c r="M12139">
        <v>12124</v>
      </c>
      <c r="N12139">
        <v>1090700</v>
      </c>
      <c r="O12139">
        <v>1248232</v>
      </c>
    </row>
    <row r="12140" spans="13:15" x14ac:dyDescent="0.15">
      <c r="M12140">
        <v>12125</v>
      </c>
      <c r="N12140">
        <v>1090790</v>
      </c>
      <c r="O12140">
        <v>1248335</v>
      </c>
    </row>
    <row r="12141" spans="13:15" x14ac:dyDescent="0.15">
      <c r="M12141">
        <v>12126</v>
      </c>
      <c r="N12141">
        <v>1090880</v>
      </c>
      <c r="O12141">
        <v>1248438</v>
      </c>
    </row>
    <row r="12142" spans="13:15" x14ac:dyDescent="0.15">
      <c r="M12142">
        <v>12127</v>
      </c>
      <c r="N12142">
        <v>1090970</v>
      </c>
      <c r="O12142">
        <v>1248541</v>
      </c>
    </row>
    <row r="12143" spans="13:15" x14ac:dyDescent="0.15">
      <c r="M12143">
        <v>12128</v>
      </c>
      <c r="N12143">
        <v>1091060</v>
      </c>
      <c r="O12143">
        <v>1248644</v>
      </c>
    </row>
    <row r="12144" spans="13:15" x14ac:dyDescent="0.15">
      <c r="M12144">
        <v>12129</v>
      </c>
      <c r="N12144">
        <v>1091150</v>
      </c>
      <c r="O12144">
        <v>1248747</v>
      </c>
    </row>
    <row r="12145" spans="13:15" x14ac:dyDescent="0.15">
      <c r="M12145">
        <v>12130</v>
      </c>
      <c r="N12145">
        <v>1091240</v>
      </c>
      <c r="O12145">
        <v>1248850</v>
      </c>
    </row>
    <row r="12146" spans="13:15" x14ac:dyDescent="0.15">
      <c r="M12146">
        <v>12131</v>
      </c>
      <c r="N12146">
        <v>1091330</v>
      </c>
      <c r="O12146">
        <v>1248953</v>
      </c>
    </row>
    <row r="12147" spans="13:15" x14ac:dyDescent="0.15">
      <c r="M12147">
        <v>12132</v>
      </c>
      <c r="N12147">
        <v>1091420</v>
      </c>
      <c r="O12147">
        <v>1249056</v>
      </c>
    </row>
    <row r="12148" spans="13:15" x14ac:dyDescent="0.15">
      <c r="M12148">
        <v>12133</v>
      </c>
      <c r="N12148">
        <v>1091510</v>
      </c>
      <c r="O12148">
        <v>1249159</v>
      </c>
    </row>
    <row r="12149" spans="13:15" x14ac:dyDescent="0.15">
      <c r="M12149">
        <v>12134</v>
      </c>
      <c r="N12149">
        <v>1091600</v>
      </c>
      <c r="O12149">
        <v>1249262</v>
      </c>
    </row>
    <row r="12150" spans="13:15" x14ac:dyDescent="0.15">
      <c r="M12150">
        <v>12135</v>
      </c>
      <c r="N12150">
        <v>1091690</v>
      </c>
      <c r="O12150">
        <v>1249365</v>
      </c>
    </row>
    <row r="12151" spans="13:15" x14ac:dyDescent="0.15">
      <c r="M12151">
        <v>12136</v>
      </c>
      <c r="N12151">
        <v>1091780</v>
      </c>
      <c r="O12151">
        <v>1249468</v>
      </c>
    </row>
    <row r="12152" spans="13:15" x14ac:dyDescent="0.15">
      <c r="M12152">
        <v>12137</v>
      </c>
      <c r="N12152">
        <v>1091870</v>
      </c>
      <c r="O12152">
        <v>1249571</v>
      </c>
    </row>
    <row r="12153" spans="13:15" x14ac:dyDescent="0.15">
      <c r="M12153">
        <v>12138</v>
      </c>
      <c r="N12153">
        <v>1091960</v>
      </c>
      <c r="O12153">
        <v>1249674</v>
      </c>
    </row>
    <row r="12154" spans="13:15" x14ac:dyDescent="0.15">
      <c r="M12154">
        <v>12139</v>
      </c>
      <c r="N12154">
        <v>1092050</v>
      </c>
      <c r="O12154">
        <v>1249777</v>
      </c>
    </row>
    <row r="12155" spans="13:15" x14ac:dyDescent="0.15">
      <c r="M12155">
        <v>12140</v>
      </c>
      <c r="N12155">
        <v>1092140</v>
      </c>
      <c r="O12155">
        <v>1249880</v>
      </c>
    </row>
    <row r="12156" spans="13:15" x14ac:dyDescent="0.15">
      <c r="M12156">
        <v>12141</v>
      </c>
      <c r="N12156">
        <v>1092230</v>
      </c>
      <c r="O12156">
        <v>1249983</v>
      </c>
    </row>
    <row r="12157" spans="13:15" x14ac:dyDescent="0.15">
      <c r="M12157">
        <v>12142</v>
      </c>
      <c r="N12157">
        <v>1092320</v>
      </c>
      <c r="O12157">
        <v>1250086</v>
      </c>
    </row>
    <row r="12158" spans="13:15" x14ac:dyDescent="0.15">
      <c r="M12158">
        <v>12143</v>
      </c>
      <c r="N12158">
        <v>1092410</v>
      </c>
      <c r="O12158">
        <v>1250189</v>
      </c>
    </row>
    <row r="12159" spans="13:15" x14ac:dyDescent="0.15">
      <c r="M12159">
        <v>12144</v>
      </c>
      <c r="N12159">
        <v>1092500</v>
      </c>
      <c r="O12159">
        <v>1250292</v>
      </c>
    </row>
    <row r="12160" spans="13:15" x14ac:dyDescent="0.15">
      <c r="M12160">
        <v>12145</v>
      </c>
      <c r="N12160">
        <v>1092590</v>
      </c>
      <c r="O12160">
        <v>1250395</v>
      </c>
    </row>
    <row r="12161" spans="13:15" x14ac:dyDescent="0.15">
      <c r="M12161">
        <v>12146</v>
      </c>
      <c r="N12161">
        <v>1092680</v>
      </c>
      <c r="O12161">
        <v>1250498</v>
      </c>
    </row>
    <row r="12162" spans="13:15" x14ac:dyDescent="0.15">
      <c r="M12162">
        <v>12147</v>
      </c>
      <c r="N12162">
        <v>1092770</v>
      </c>
      <c r="O12162">
        <v>1250601</v>
      </c>
    </row>
    <row r="12163" spans="13:15" x14ac:dyDescent="0.15">
      <c r="M12163">
        <v>12148</v>
      </c>
      <c r="N12163">
        <v>1092860</v>
      </c>
      <c r="O12163">
        <v>1250704</v>
      </c>
    </row>
    <row r="12164" spans="13:15" x14ac:dyDescent="0.15">
      <c r="M12164">
        <v>12149</v>
      </c>
      <c r="N12164">
        <v>1092950</v>
      </c>
      <c r="O12164">
        <v>1250807</v>
      </c>
    </row>
    <row r="12165" spans="13:15" x14ac:dyDescent="0.15">
      <c r="M12165">
        <v>12150</v>
      </c>
      <c r="N12165">
        <v>1093040</v>
      </c>
      <c r="O12165">
        <v>1250910</v>
      </c>
    </row>
    <row r="12166" spans="13:15" x14ac:dyDescent="0.15">
      <c r="M12166">
        <v>12151</v>
      </c>
      <c r="N12166">
        <v>1093130</v>
      </c>
      <c r="O12166">
        <v>1251013</v>
      </c>
    </row>
    <row r="12167" spans="13:15" x14ac:dyDescent="0.15">
      <c r="M12167">
        <v>12152</v>
      </c>
      <c r="N12167">
        <v>1093220</v>
      </c>
      <c r="O12167">
        <v>1251116</v>
      </c>
    </row>
    <row r="12168" spans="13:15" x14ac:dyDescent="0.15">
      <c r="M12168">
        <v>12153</v>
      </c>
      <c r="N12168">
        <v>1093310</v>
      </c>
      <c r="O12168">
        <v>1251219</v>
      </c>
    </row>
    <row r="12169" spans="13:15" x14ac:dyDescent="0.15">
      <c r="M12169">
        <v>12154</v>
      </c>
      <c r="N12169">
        <v>1093400</v>
      </c>
      <c r="O12169">
        <v>1251322</v>
      </c>
    </row>
    <row r="12170" spans="13:15" x14ac:dyDescent="0.15">
      <c r="M12170">
        <v>12155</v>
      </c>
      <c r="N12170">
        <v>1093490</v>
      </c>
      <c r="O12170">
        <v>1251425</v>
      </c>
    </row>
    <row r="12171" spans="13:15" x14ac:dyDescent="0.15">
      <c r="M12171">
        <v>12156</v>
      </c>
      <c r="N12171">
        <v>1093580</v>
      </c>
      <c r="O12171">
        <v>1251528</v>
      </c>
    </row>
    <row r="12172" spans="13:15" x14ac:dyDescent="0.15">
      <c r="M12172">
        <v>12157</v>
      </c>
      <c r="N12172">
        <v>1093670</v>
      </c>
      <c r="O12172">
        <v>1251631</v>
      </c>
    </row>
    <row r="12173" spans="13:15" x14ac:dyDescent="0.15">
      <c r="M12173">
        <v>12158</v>
      </c>
      <c r="N12173">
        <v>1093760</v>
      </c>
      <c r="O12173">
        <v>1251734</v>
      </c>
    </row>
    <row r="12174" spans="13:15" x14ac:dyDescent="0.15">
      <c r="M12174">
        <v>12159</v>
      </c>
      <c r="N12174">
        <v>1093850</v>
      </c>
      <c r="O12174">
        <v>1251837</v>
      </c>
    </row>
    <row r="12175" spans="13:15" x14ac:dyDescent="0.15">
      <c r="M12175">
        <v>12160</v>
      </c>
      <c r="N12175">
        <v>1093940</v>
      </c>
      <c r="O12175">
        <v>1251940</v>
      </c>
    </row>
    <row r="12176" spans="13:15" x14ac:dyDescent="0.15">
      <c r="M12176">
        <v>12161</v>
      </c>
      <c r="N12176">
        <v>1094030</v>
      </c>
      <c r="O12176">
        <v>1252043</v>
      </c>
    </row>
    <row r="12177" spans="13:15" x14ac:dyDescent="0.15">
      <c r="M12177">
        <v>12162</v>
      </c>
      <c r="N12177">
        <v>1094120</v>
      </c>
      <c r="O12177">
        <v>1252146</v>
      </c>
    </row>
    <row r="12178" spans="13:15" x14ac:dyDescent="0.15">
      <c r="M12178">
        <v>12163</v>
      </c>
      <c r="N12178">
        <v>1094210</v>
      </c>
      <c r="O12178">
        <v>1252249</v>
      </c>
    </row>
    <row r="12179" spans="13:15" x14ac:dyDescent="0.15">
      <c r="M12179">
        <v>12164</v>
      </c>
      <c r="N12179">
        <v>1094300</v>
      </c>
      <c r="O12179">
        <v>1252352</v>
      </c>
    </row>
    <row r="12180" spans="13:15" x14ac:dyDescent="0.15">
      <c r="M12180">
        <v>12165</v>
      </c>
      <c r="N12180">
        <v>1094390</v>
      </c>
      <c r="O12180">
        <v>1252455</v>
      </c>
    </row>
    <row r="12181" spans="13:15" x14ac:dyDescent="0.15">
      <c r="M12181">
        <v>12166</v>
      </c>
      <c r="N12181">
        <v>1094480</v>
      </c>
      <c r="O12181">
        <v>1252558</v>
      </c>
    </row>
    <row r="12182" spans="13:15" x14ac:dyDescent="0.15">
      <c r="M12182">
        <v>12167</v>
      </c>
      <c r="N12182">
        <v>1094570</v>
      </c>
      <c r="O12182">
        <v>1252661</v>
      </c>
    </row>
    <row r="12183" spans="13:15" x14ac:dyDescent="0.15">
      <c r="M12183">
        <v>12168</v>
      </c>
      <c r="N12183">
        <v>1094660</v>
      </c>
      <c r="O12183">
        <v>1252764</v>
      </c>
    </row>
    <row r="12184" spans="13:15" x14ac:dyDescent="0.15">
      <c r="M12184">
        <v>12169</v>
      </c>
      <c r="N12184">
        <v>1094750</v>
      </c>
      <c r="O12184">
        <v>1252867</v>
      </c>
    </row>
    <row r="12185" spans="13:15" x14ac:dyDescent="0.15">
      <c r="M12185">
        <v>12170</v>
      </c>
      <c r="N12185">
        <v>1094840</v>
      </c>
      <c r="O12185">
        <v>1252970</v>
      </c>
    </row>
    <row r="12186" spans="13:15" x14ac:dyDescent="0.15">
      <c r="M12186">
        <v>12171</v>
      </c>
      <c r="N12186">
        <v>1094930</v>
      </c>
      <c r="O12186">
        <v>1253073</v>
      </c>
    </row>
    <row r="12187" spans="13:15" x14ac:dyDescent="0.15">
      <c r="M12187">
        <v>12172</v>
      </c>
      <c r="N12187">
        <v>1095020</v>
      </c>
      <c r="O12187">
        <v>1253176</v>
      </c>
    </row>
    <row r="12188" spans="13:15" x14ac:dyDescent="0.15">
      <c r="M12188">
        <v>12173</v>
      </c>
      <c r="N12188">
        <v>1095110</v>
      </c>
      <c r="O12188">
        <v>1253279</v>
      </c>
    </row>
    <row r="12189" spans="13:15" x14ac:dyDescent="0.15">
      <c r="M12189">
        <v>12174</v>
      </c>
      <c r="N12189">
        <v>1095200</v>
      </c>
      <c r="O12189">
        <v>1253382</v>
      </c>
    </row>
    <row r="12190" spans="13:15" x14ac:dyDescent="0.15">
      <c r="M12190">
        <v>12175</v>
      </c>
      <c r="N12190">
        <v>1095290</v>
      </c>
      <c r="O12190">
        <v>1253485</v>
      </c>
    </row>
    <row r="12191" spans="13:15" x14ac:dyDescent="0.15">
      <c r="M12191">
        <v>12176</v>
      </c>
      <c r="N12191">
        <v>1095380</v>
      </c>
      <c r="O12191">
        <v>1253588</v>
      </c>
    </row>
    <row r="12192" spans="13:15" x14ac:dyDescent="0.15">
      <c r="M12192">
        <v>12177</v>
      </c>
      <c r="N12192">
        <v>1095470</v>
      </c>
      <c r="O12192">
        <v>1253691</v>
      </c>
    </row>
    <row r="12193" spans="13:15" x14ac:dyDescent="0.15">
      <c r="M12193">
        <v>12178</v>
      </c>
      <c r="N12193">
        <v>1095560</v>
      </c>
      <c r="O12193">
        <v>1253794</v>
      </c>
    </row>
    <row r="12194" spans="13:15" x14ac:dyDescent="0.15">
      <c r="M12194">
        <v>12179</v>
      </c>
      <c r="N12194">
        <v>1095650</v>
      </c>
      <c r="O12194">
        <v>1253897</v>
      </c>
    </row>
    <row r="12195" spans="13:15" x14ac:dyDescent="0.15">
      <c r="M12195">
        <v>12180</v>
      </c>
      <c r="N12195">
        <v>1095740</v>
      </c>
      <c r="O12195">
        <v>1254000</v>
      </c>
    </row>
    <row r="12196" spans="13:15" x14ac:dyDescent="0.15">
      <c r="M12196">
        <v>12181</v>
      </c>
      <c r="N12196">
        <v>1095830</v>
      </c>
      <c r="O12196">
        <v>1254103</v>
      </c>
    </row>
    <row r="12197" spans="13:15" x14ac:dyDescent="0.15">
      <c r="M12197">
        <v>12182</v>
      </c>
      <c r="N12197">
        <v>1095920</v>
      </c>
      <c r="O12197">
        <v>1254206</v>
      </c>
    </row>
    <row r="12198" spans="13:15" x14ac:dyDescent="0.15">
      <c r="M12198">
        <v>12183</v>
      </c>
      <c r="N12198">
        <v>1096010</v>
      </c>
      <c r="O12198">
        <v>1254309</v>
      </c>
    </row>
    <row r="12199" spans="13:15" x14ac:dyDescent="0.15">
      <c r="M12199">
        <v>12184</v>
      </c>
      <c r="N12199">
        <v>1096100</v>
      </c>
      <c r="O12199">
        <v>1254412</v>
      </c>
    </row>
    <row r="12200" spans="13:15" x14ac:dyDescent="0.15">
      <c r="M12200">
        <v>12185</v>
      </c>
      <c r="N12200">
        <v>1096190</v>
      </c>
      <c r="O12200">
        <v>1254515</v>
      </c>
    </row>
    <row r="12201" spans="13:15" x14ac:dyDescent="0.15">
      <c r="M12201">
        <v>12186</v>
      </c>
      <c r="N12201">
        <v>1096280</v>
      </c>
      <c r="O12201">
        <v>1254618</v>
      </c>
    </row>
    <row r="12202" spans="13:15" x14ac:dyDescent="0.15">
      <c r="M12202">
        <v>12187</v>
      </c>
      <c r="N12202">
        <v>1096370</v>
      </c>
      <c r="O12202">
        <v>1254721</v>
      </c>
    </row>
    <row r="12203" spans="13:15" x14ac:dyDescent="0.15">
      <c r="M12203">
        <v>12188</v>
      </c>
      <c r="N12203">
        <v>1096460</v>
      </c>
      <c r="O12203">
        <v>1254824</v>
      </c>
    </row>
    <row r="12204" spans="13:15" x14ac:dyDescent="0.15">
      <c r="M12204">
        <v>12189</v>
      </c>
      <c r="N12204">
        <v>1096550</v>
      </c>
      <c r="O12204">
        <v>1254927</v>
      </c>
    </row>
    <row r="12205" spans="13:15" x14ac:dyDescent="0.15">
      <c r="M12205">
        <v>12190</v>
      </c>
      <c r="N12205">
        <v>1096640</v>
      </c>
      <c r="O12205">
        <v>1255030</v>
      </c>
    </row>
    <row r="12206" spans="13:15" x14ac:dyDescent="0.15">
      <c r="M12206">
        <v>12191</v>
      </c>
      <c r="N12206">
        <v>1096730</v>
      </c>
      <c r="O12206">
        <v>1255133</v>
      </c>
    </row>
    <row r="12207" spans="13:15" x14ac:dyDescent="0.15">
      <c r="M12207">
        <v>12192</v>
      </c>
      <c r="N12207">
        <v>1096820</v>
      </c>
      <c r="O12207">
        <v>1255236</v>
      </c>
    </row>
    <row r="12208" spans="13:15" x14ac:dyDescent="0.15">
      <c r="M12208">
        <v>12193</v>
      </c>
      <c r="N12208">
        <v>1096910</v>
      </c>
      <c r="O12208">
        <v>1255339</v>
      </c>
    </row>
    <row r="12209" spans="13:15" x14ac:dyDescent="0.15">
      <c r="M12209">
        <v>12194</v>
      </c>
      <c r="N12209">
        <v>1097000</v>
      </c>
      <c r="O12209">
        <v>1255442</v>
      </c>
    </row>
    <row r="12210" spans="13:15" x14ac:dyDescent="0.15">
      <c r="M12210">
        <v>12195</v>
      </c>
      <c r="N12210">
        <v>1097090</v>
      </c>
      <c r="O12210">
        <v>1255545</v>
      </c>
    </row>
    <row r="12211" spans="13:15" x14ac:dyDescent="0.15">
      <c r="M12211">
        <v>12196</v>
      </c>
      <c r="N12211">
        <v>1097180</v>
      </c>
      <c r="O12211">
        <v>1255648</v>
      </c>
    </row>
    <row r="12212" spans="13:15" x14ac:dyDescent="0.15">
      <c r="M12212">
        <v>12197</v>
      </c>
      <c r="N12212">
        <v>1097270</v>
      </c>
      <c r="O12212">
        <v>1255751</v>
      </c>
    </row>
    <row r="12213" spans="13:15" x14ac:dyDescent="0.15">
      <c r="M12213">
        <v>12198</v>
      </c>
      <c r="N12213">
        <v>1097360</v>
      </c>
      <c r="O12213">
        <v>1255854</v>
      </c>
    </row>
    <row r="12214" spans="13:15" x14ac:dyDescent="0.15">
      <c r="M12214">
        <v>12199</v>
      </c>
      <c r="N12214">
        <v>1097450</v>
      </c>
      <c r="O12214">
        <v>1255957</v>
      </c>
    </row>
    <row r="12215" spans="13:15" x14ac:dyDescent="0.15">
      <c r="M12215">
        <v>12200</v>
      </c>
      <c r="N12215">
        <v>1097540</v>
      </c>
      <c r="O12215">
        <v>1256060</v>
      </c>
    </row>
    <row r="12216" spans="13:15" x14ac:dyDescent="0.15">
      <c r="M12216">
        <v>12201</v>
      </c>
      <c r="N12216">
        <v>1097630</v>
      </c>
      <c r="O12216">
        <v>1256163</v>
      </c>
    </row>
    <row r="12217" spans="13:15" x14ac:dyDescent="0.15">
      <c r="M12217">
        <v>12202</v>
      </c>
      <c r="N12217">
        <v>1097720</v>
      </c>
      <c r="O12217">
        <v>1256266</v>
      </c>
    </row>
    <row r="12218" spans="13:15" x14ac:dyDescent="0.15">
      <c r="M12218">
        <v>12203</v>
      </c>
      <c r="N12218">
        <v>1097810</v>
      </c>
      <c r="O12218">
        <v>1256369</v>
      </c>
    </row>
    <row r="12219" spans="13:15" x14ac:dyDescent="0.15">
      <c r="M12219">
        <v>12204</v>
      </c>
      <c r="N12219">
        <v>1097900</v>
      </c>
      <c r="O12219">
        <v>1256472</v>
      </c>
    </row>
    <row r="12220" spans="13:15" x14ac:dyDescent="0.15">
      <c r="M12220">
        <v>12205</v>
      </c>
      <c r="N12220">
        <v>1097990</v>
      </c>
      <c r="O12220">
        <v>1256575</v>
      </c>
    </row>
    <row r="12221" spans="13:15" x14ac:dyDescent="0.15">
      <c r="M12221">
        <v>12206</v>
      </c>
      <c r="N12221">
        <v>1098080</v>
      </c>
      <c r="O12221">
        <v>1256678</v>
      </c>
    </row>
    <row r="12222" spans="13:15" x14ac:dyDescent="0.15">
      <c r="M12222">
        <v>12207</v>
      </c>
      <c r="N12222">
        <v>1098170</v>
      </c>
      <c r="O12222">
        <v>1256781</v>
      </c>
    </row>
    <row r="12223" spans="13:15" x14ac:dyDescent="0.15">
      <c r="M12223">
        <v>12208</v>
      </c>
      <c r="N12223">
        <v>1098260</v>
      </c>
      <c r="O12223">
        <v>1256884</v>
      </c>
    </row>
    <row r="12224" spans="13:15" x14ac:dyDescent="0.15">
      <c r="M12224">
        <v>12209</v>
      </c>
      <c r="N12224">
        <v>1098350</v>
      </c>
      <c r="O12224">
        <v>1256987</v>
      </c>
    </row>
    <row r="12225" spans="13:15" x14ac:dyDescent="0.15">
      <c r="M12225">
        <v>12210</v>
      </c>
      <c r="N12225">
        <v>1098440</v>
      </c>
      <c r="O12225">
        <v>1257090</v>
      </c>
    </row>
    <row r="12226" spans="13:15" x14ac:dyDescent="0.15">
      <c r="M12226">
        <v>12211</v>
      </c>
      <c r="N12226">
        <v>1098530</v>
      </c>
      <c r="O12226">
        <v>1257193</v>
      </c>
    </row>
    <row r="12227" spans="13:15" x14ac:dyDescent="0.15">
      <c r="M12227">
        <v>12212</v>
      </c>
      <c r="N12227">
        <v>1098620</v>
      </c>
      <c r="O12227">
        <v>1257296</v>
      </c>
    </row>
    <row r="12228" spans="13:15" x14ac:dyDescent="0.15">
      <c r="M12228">
        <v>12213</v>
      </c>
      <c r="N12228">
        <v>1098710</v>
      </c>
      <c r="O12228">
        <v>1257399</v>
      </c>
    </row>
    <row r="12229" spans="13:15" x14ac:dyDescent="0.15">
      <c r="M12229">
        <v>12214</v>
      </c>
      <c r="N12229">
        <v>1098800</v>
      </c>
      <c r="O12229">
        <v>1257502</v>
      </c>
    </row>
    <row r="12230" spans="13:15" x14ac:dyDescent="0.15">
      <c r="M12230">
        <v>12215</v>
      </c>
      <c r="N12230">
        <v>1098890</v>
      </c>
      <c r="O12230">
        <v>1257605</v>
      </c>
    </row>
    <row r="12231" spans="13:15" x14ac:dyDescent="0.15">
      <c r="M12231">
        <v>12216</v>
      </c>
      <c r="N12231">
        <v>1098980</v>
      </c>
      <c r="O12231">
        <v>1257708</v>
      </c>
    </row>
    <row r="12232" spans="13:15" x14ac:dyDescent="0.15">
      <c r="M12232">
        <v>12217</v>
      </c>
      <c r="N12232">
        <v>1099070</v>
      </c>
      <c r="O12232">
        <v>1257811</v>
      </c>
    </row>
    <row r="12233" spans="13:15" x14ac:dyDescent="0.15">
      <c r="M12233">
        <v>12218</v>
      </c>
      <c r="N12233">
        <v>1099160</v>
      </c>
      <c r="O12233">
        <v>1257914</v>
      </c>
    </row>
    <row r="12234" spans="13:15" x14ac:dyDescent="0.15">
      <c r="M12234">
        <v>12219</v>
      </c>
      <c r="N12234">
        <v>1099250</v>
      </c>
      <c r="O12234">
        <v>1258017</v>
      </c>
    </row>
    <row r="12235" spans="13:15" x14ac:dyDescent="0.15">
      <c r="M12235">
        <v>12220</v>
      </c>
      <c r="N12235">
        <v>1099340</v>
      </c>
      <c r="O12235">
        <v>1258120</v>
      </c>
    </row>
    <row r="12236" spans="13:15" x14ac:dyDescent="0.15">
      <c r="M12236">
        <v>12221</v>
      </c>
      <c r="N12236">
        <v>1099430</v>
      </c>
      <c r="O12236">
        <v>1258223</v>
      </c>
    </row>
    <row r="12237" spans="13:15" x14ac:dyDescent="0.15">
      <c r="M12237">
        <v>12222</v>
      </c>
      <c r="N12237">
        <v>1099520</v>
      </c>
      <c r="O12237">
        <v>1258326</v>
      </c>
    </row>
    <row r="12238" spans="13:15" x14ac:dyDescent="0.15">
      <c r="M12238">
        <v>12223</v>
      </c>
      <c r="N12238">
        <v>1099610</v>
      </c>
      <c r="O12238">
        <v>1258429</v>
      </c>
    </row>
    <row r="12239" spans="13:15" x14ac:dyDescent="0.15">
      <c r="M12239">
        <v>12224</v>
      </c>
      <c r="N12239">
        <v>1099700</v>
      </c>
      <c r="O12239">
        <v>1258532</v>
      </c>
    </row>
    <row r="12240" spans="13:15" x14ac:dyDescent="0.15">
      <c r="M12240">
        <v>12225</v>
      </c>
      <c r="N12240">
        <v>1099790</v>
      </c>
      <c r="O12240">
        <v>1258635</v>
      </c>
    </row>
    <row r="12241" spans="13:15" x14ac:dyDescent="0.15">
      <c r="M12241">
        <v>12226</v>
      </c>
      <c r="N12241">
        <v>1099880</v>
      </c>
      <c r="O12241">
        <v>1258738</v>
      </c>
    </row>
    <row r="12242" spans="13:15" x14ac:dyDescent="0.15">
      <c r="M12242">
        <v>12227</v>
      </c>
      <c r="N12242">
        <v>1099970</v>
      </c>
      <c r="O12242">
        <v>1258841</v>
      </c>
    </row>
    <row r="12243" spans="13:15" x14ac:dyDescent="0.15">
      <c r="M12243">
        <v>12228</v>
      </c>
      <c r="N12243">
        <v>1100060</v>
      </c>
      <c r="O12243">
        <v>1258944</v>
      </c>
    </row>
    <row r="12244" spans="13:15" x14ac:dyDescent="0.15">
      <c r="M12244">
        <v>12229</v>
      </c>
      <c r="N12244">
        <v>1100150</v>
      </c>
      <c r="O12244">
        <v>1259047</v>
      </c>
    </row>
    <row r="12245" spans="13:15" x14ac:dyDescent="0.15">
      <c r="M12245">
        <v>12230</v>
      </c>
      <c r="N12245">
        <v>1100240</v>
      </c>
      <c r="O12245">
        <v>1259150</v>
      </c>
    </row>
    <row r="12246" spans="13:15" x14ac:dyDescent="0.15">
      <c r="M12246">
        <v>12231</v>
      </c>
      <c r="N12246">
        <v>1100330</v>
      </c>
      <c r="O12246">
        <v>1259253</v>
      </c>
    </row>
    <row r="12247" spans="13:15" x14ac:dyDescent="0.15">
      <c r="M12247">
        <v>12232</v>
      </c>
      <c r="N12247">
        <v>1100420</v>
      </c>
      <c r="O12247">
        <v>1259356</v>
      </c>
    </row>
    <row r="12248" spans="13:15" x14ac:dyDescent="0.15">
      <c r="M12248">
        <v>12233</v>
      </c>
      <c r="N12248">
        <v>1100510</v>
      </c>
      <c r="O12248">
        <v>1259459</v>
      </c>
    </row>
    <row r="12249" spans="13:15" x14ac:dyDescent="0.15">
      <c r="M12249">
        <v>12234</v>
      </c>
      <c r="N12249">
        <v>1100600</v>
      </c>
      <c r="O12249">
        <v>1259562</v>
      </c>
    </row>
    <row r="12250" spans="13:15" x14ac:dyDescent="0.15">
      <c r="M12250">
        <v>12235</v>
      </c>
      <c r="N12250">
        <v>1100690</v>
      </c>
      <c r="O12250">
        <v>1259665</v>
      </c>
    </row>
    <row r="12251" spans="13:15" x14ac:dyDescent="0.15">
      <c r="M12251">
        <v>12236</v>
      </c>
      <c r="N12251">
        <v>1100780</v>
      </c>
      <c r="O12251">
        <v>1259768</v>
      </c>
    </row>
    <row r="12252" spans="13:15" x14ac:dyDescent="0.15">
      <c r="M12252">
        <v>12237</v>
      </c>
      <c r="N12252">
        <v>1100870</v>
      </c>
      <c r="O12252">
        <v>1259871</v>
      </c>
    </row>
    <row r="12253" spans="13:15" x14ac:dyDescent="0.15">
      <c r="M12253">
        <v>12238</v>
      </c>
      <c r="N12253">
        <v>1100960</v>
      </c>
      <c r="O12253">
        <v>1259974</v>
      </c>
    </row>
    <row r="12254" spans="13:15" x14ac:dyDescent="0.15">
      <c r="M12254">
        <v>12239</v>
      </c>
      <c r="N12254">
        <v>1101050</v>
      </c>
      <c r="O12254">
        <v>1260077</v>
      </c>
    </row>
    <row r="12255" spans="13:15" x14ac:dyDescent="0.15">
      <c r="M12255">
        <v>12240</v>
      </c>
      <c r="N12255">
        <v>1101140</v>
      </c>
      <c r="O12255">
        <v>1260180</v>
      </c>
    </row>
    <row r="12256" spans="13:15" x14ac:dyDescent="0.15">
      <c r="M12256">
        <v>12241</v>
      </c>
      <c r="N12256">
        <v>1101230</v>
      </c>
      <c r="O12256">
        <v>1260283</v>
      </c>
    </row>
    <row r="12257" spans="13:15" x14ac:dyDescent="0.15">
      <c r="M12257">
        <v>12242</v>
      </c>
      <c r="N12257">
        <v>1101320</v>
      </c>
      <c r="O12257">
        <v>1260386</v>
      </c>
    </row>
    <row r="12258" spans="13:15" x14ac:dyDescent="0.15">
      <c r="M12258">
        <v>12243</v>
      </c>
      <c r="N12258">
        <v>1101410</v>
      </c>
      <c r="O12258">
        <v>1260489</v>
      </c>
    </row>
    <row r="12259" spans="13:15" x14ac:dyDescent="0.15">
      <c r="M12259">
        <v>12244</v>
      </c>
      <c r="N12259">
        <v>1101500</v>
      </c>
      <c r="O12259">
        <v>1260592</v>
      </c>
    </row>
    <row r="12260" spans="13:15" x14ac:dyDescent="0.15">
      <c r="M12260">
        <v>12245</v>
      </c>
      <c r="N12260">
        <v>1101590</v>
      </c>
      <c r="O12260">
        <v>1260695</v>
      </c>
    </row>
    <row r="12261" spans="13:15" x14ac:dyDescent="0.15">
      <c r="M12261">
        <v>12246</v>
      </c>
      <c r="N12261">
        <v>1101680</v>
      </c>
      <c r="O12261">
        <v>1260798</v>
      </c>
    </row>
    <row r="12262" spans="13:15" x14ac:dyDescent="0.15">
      <c r="M12262">
        <v>12247</v>
      </c>
      <c r="N12262">
        <v>1101770</v>
      </c>
      <c r="O12262">
        <v>1260901</v>
      </c>
    </row>
    <row r="12263" spans="13:15" x14ac:dyDescent="0.15">
      <c r="M12263">
        <v>12248</v>
      </c>
      <c r="N12263">
        <v>1101860</v>
      </c>
      <c r="O12263">
        <v>1261004</v>
      </c>
    </row>
    <row r="12264" spans="13:15" x14ac:dyDescent="0.15">
      <c r="M12264">
        <v>12249</v>
      </c>
      <c r="N12264">
        <v>1101950</v>
      </c>
      <c r="O12264">
        <v>1261107</v>
      </c>
    </row>
    <row r="12265" spans="13:15" x14ac:dyDescent="0.15">
      <c r="M12265">
        <v>12250</v>
      </c>
      <c r="N12265">
        <v>1102040</v>
      </c>
      <c r="O12265">
        <v>1261210</v>
      </c>
    </row>
    <row r="12266" spans="13:15" x14ac:dyDescent="0.15">
      <c r="M12266">
        <v>12251</v>
      </c>
      <c r="N12266">
        <v>1102130</v>
      </c>
      <c r="O12266">
        <v>1261313</v>
      </c>
    </row>
    <row r="12267" spans="13:15" x14ac:dyDescent="0.15">
      <c r="M12267">
        <v>12252</v>
      </c>
      <c r="N12267">
        <v>1102220</v>
      </c>
      <c r="O12267">
        <v>1261416</v>
      </c>
    </row>
    <row r="12268" spans="13:15" x14ac:dyDescent="0.15">
      <c r="M12268">
        <v>12253</v>
      </c>
      <c r="N12268">
        <v>1102310</v>
      </c>
      <c r="O12268">
        <v>1261519</v>
      </c>
    </row>
    <row r="12269" spans="13:15" x14ac:dyDescent="0.15">
      <c r="M12269">
        <v>12254</v>
      </c>
      <c r="N12269">
        <v>1102400</v>
      </c>
      <c r="O12269">
        <v>1261622</v>
      </c>
    </row>
    <row r="12270" spans="13:15" x14ac:dyDescent="0.15">
      <c r="M12270">
        <v>12255</v>
      </c>
      <c r="N12270">
        <v>1102490</v>
      </c>
      <c r="O12270">
        <v>1261725</v>
      </c>
    </row>
    <row r="12271" spans="13:15" x14ac:dyDescent="0.15">
      <c r="M12271">
        <v>12256</v>
      </c>
      <c r="N12271">
        <v>1102580</v>
      </c>
      <c r="O12271">
        <v>1261828</v>
      </c>
    </row>
    <row r="12272" spans="13:15" x14ac:dyDescent="0.15">
      <c r="M12272">
        <v>12257</v>
      </c>
      <c r="N12272">
        <v>1102670</v>
      </c>
      <c r="O12272">
        <v>1261931</v>
      </c>
    </row>
    <row r="12273" spans="13:15" x14ac:dyDescent="0.15">
      <c r="M12273">
        <v>12258</v>
      </c>
      <c r="N12273">
        <v>1102760</v>
      </c>
      <c r="O12273">
        <v>1262034</v>
      </c>
    </row>
    <row r="12274" spans="13:15" x14ac:dyDescent="0.15">
      <c r="M12274">
        <v>12259</v>
      </c>
      <c r="N12274">
        <v>1102850</v>
      </c>
      <c r="O12274">
        <v>1262137</v>
      </c>
    </row>
    <row r="12275" spans="13:15" x14ac:dyDescent="0.15">
      <c r="M12275">
        <v>12260</v>
      </c>
      <c r="N12275">
        <v>1102940</v>
      </c>
      <c r="O12275">
        <v>1262240</v>
      </c>
    </row>
    <row r="12276" spans="13:15" x14ac:dyDescent="0.15">
      <c r="M12276">
        <v>12261</v>
      </c>
      <c r="N12276">
        <v>1103030</v>
      </c>
      <c r="O12276">
        <v>1262343</v>
      </c>
    </row>
    <row r="12277" spans="13:15" x14ac:dyDescent="0.15">
      <c r="M12277">
        <v>12262</v>
      </c>
      <c r="N12277">
        <v>1103120</v>
      </c>
      <c r="O12277">
        <v>1262446</v>
      </c>
    </row>
    <row r="12278" spans="13:15" x14ac:dyDescent="0.15">
      <c r="M12278">
        <v>12263</v>
      </c>
      <c r="N12278">
        <v>1103210</v>
      </c>
      <c r="O12278">
        <v>1262549</v>
      </c>
    </row>
    <row r="12279" spans="13:15" x14ac:dyDescent="0.15">
      <c r="M12279">
        <v>12264</v>
      </c>
      <c r="N12279">
        <v>1103300</v>
      </c>
      <c r="O12279">
        <v>1262652</v>
      </c>
    </row>
    <row r="12280" spans="13:15" x14ac:dyDescent="0.15">
      <c r="M12280">
        <v>12265</v>
      </c>
      <c r="N12280">
        <v>1103390</v>
      </c>
      <c r="O12280">
        <v>1262755</v>
      </c>
    </row>
    <row r="12281" spans="13:15" x14ac:dyDescent="0.15">
      <c r="M12281">
        <v>12266</v>
      </c>
      <c r="N12281">
        <v>1103480</v>
      </c>
      <c r="O12281">
        <v>1262858</v>
      </c>
    </row>
    <row r="12282" spans="13:15" x14ac:dyDescent="0.15">
      <c r="M12282">
        <v>12267</v>
      </c>
      <c r="N12282">
        <v>1103570</v>
      </c>
      <c r="O12282">
        <v>1262961</v>
      </c>
    </row>
    <row r="12283" spans="13:15" x14ac:dyDescent="0.15">
      <c r="M12283">
        <v>12268</v>
      </c>
      <c r="N12283">
        <v>1103660</v>
      </c>
      <c r="O12283">
        <v>1263064</v>
      </c>
    </row>
    <row r="12284" spans="13:15" x14ac:dyDescent="0.15">
      <c r="M12284">
        <v>12269</v>
      </c>
      <c r="N12284">
        <v>1103750</v>
      </c>
      <c r="O12284">
        <v>1263167</v>
      </c>
    </row>
    <row r="12285" spans="13:15" x14ac:dyDescent="0.15">
      <c r="M12285">
        <v>12270</v>
      </c>
      <c r="N12285">
        <v>1103840</v>
      </c>
      <c r="O12285">
        <v>1263270</v>
      </c>
    </row>
    <row r="12286" spans="13:15" x14ac:dyDescent="0.15">
      <c r="M12286">
        <v>12271</v>
      </c>
      <c r="N12286">
        <v>1103930</v>
      </c>
      <c r="O12286">
        <v>1263373</v>
      </c>
    </row>
    <row r="12287" spans="13:15" x14ac:dyDescent="0.15">
      <c r="M12287">
        <v>12272</v>
      </c>
      <c r="N12287">
        <v>1104020</v>
      </c>
      <c r="O12287">
        <v>1263476</v>
      </c>
    </row>
    <row r="12288" spans="13:15" x14ac:dyDescent="0.15">
      <c r="M12288">
        <v>12273</v>
      </c>
      <c r="N12288">
        <v>1104110</v>
      </c>
      <c r="O12288">
        <v>1263579</v>
      </c>
    </row>
    <row r="12289" spans="13:15" x14ac:dyDescent="0.15">
      <c r="M12289">
        <v>12274</v>
      </c>
      <c r="N12289">
        <v>1104200</v>
      </c>
      <c r="O12289">
        <v>1263682</v>
      </c>
    </row>
    <row r="12290" spans="13:15" x14ac:dyDescent="0.15">
      <c r="M12290">
        <v>12275</v>
      </c>
      <c r="N12290">
        <v>1104290</v>
      </c>
      <c r="O12290">
        <v>1263785</v>
      </c>
    </row>
    <row r="12291" spans="13:15" x14ac:dyDescent="0.15">
      <c r="M12291">
        <v>12276</v>
      </c>
      <c r="N12291">
        <v>1104380</v>
      </c>
      <c r="O12291">
        <v>1263888</v>
      </c>
    </row>
    <row r="12292" spans="13:15" x14ac:dyDescent="0.15">
      <c r="M12292">
        <v>12277</v>
      </c>
      <c r="N12292">
        <v>1104470</v>
      </c>
      <c r="O12292">
        <v>1263991</v>
      </c>
    </row>
    <row r="12293" spans="13:15" x14ac:dyDescent="0.15">
      <c r="M12293">
        <v>12278</v>
      </c>
      <c r="N12293">
        <v>1104560</v>
      </c>
      <c r="O12293">
        <v>1264094</v>
      </c>
    </row>
    <row r="12294" spans="13:15" x14ac:dyDescent="0.15">
      <c r="M12294">
        <v>12279</v>
      </c>
      <c r="N12294">
        <v>1104650</v>
      </c>
      <c r="O12294">
        <v>1264197</v>
      </c>
    </row>
    <row r="12295" spans="13:15" x14ac:dyDescent="0.15">
      <c r="M12295">
        <v>12280</v>
      </c>
      <c r="N12295">
        <v>1104740</v>
      </c>
      <c r="O12295">
        <v>1264300</v>
      </c>
    </row>
    <row r="12296" spans="13:15" x14ac:dyDescent="0.15">
      <c r="M12296">
        <v>12281</v>
      </c>
      <c r="N12296">
        <v>1104830</v>
      </c>
      <c r="O12296">
        <v>1264403</v>
      </c>
    </row>
    <row r="12297" spans="13:15" x14ac:dyDescent="0.15">
      <c r="M12297">
        <v>12282</v>
      </c>
      <c r="N12297">
        <v>1104920</v>
      </c>
      <c r="O12297">
        <v>1264506</v>
      </c>
    </row>
    <row r="12298" spans="13:15" x14ac:dyDescent="0.15">
      <c r="M12298">
        <v>12283</v>
      </c>
      <c r="N12298">
        <v>1105010</v>
      </c>
      <c r="O12298">
        <v>1264609</v>
      </c>
    </row>
    <row r="12299" spans="13:15" x14ac:dyDescent="0.15">
      <c r="M12299">
        <v>12284</v>
      </c>
      <c r="N12299">
        <v>1105100</v>
      </c>
      <c r="O12299">
        <v>1264712</v>
      </c>
    </row>
    <row r="12300" spans="13:15" x14ac:dyDescent="0.15">
      <c r="M12300">
        <v>12285</v>
      </c>
      <c r="N12300">
        <v>1105190</v>
      </c>
      <c r="O12300">
        <v>1264815</v>
      </c>
    </row>
    <row r="12301" spans="13:15" x14ac:dyDescent="0.15">
      <c r="M12301">
        <v>12286</v>
      </c>
      <c r="N12301">
        <v>1105280</v>
      </c>
      <c r="O12301">
        <v>1264918</v>
      </c>
    </row>
    <row r="12302" spans="13:15" x14ac:dyDescent="0.15">
      <c r="M12302">
        <v>12287</v>
      </c>
      <c r="N12302">
        <v>1105370</v>
      </c>
      <c r="O12302">
        <v>1265021</v>
      </c>
    </row>
    <row r="12303" spans="13:15" x14ac:dyDescent="0.15">
      <c r="M12303">
        <v>12288</v>
      </c>
      <c r="N12303">
        <v>1105460</v>
      </c>
      <c r="O12303">
        <v>1265124</v>
      </c>
    </row>
    <row r="12304" spans="13:15" x14ac:dyDescent="0.15">
      <c r="M12304">
        <v>12289</v>
      </c>
      <c r="N12304">
        <v>1105550</v>
      </c>
      <c r="O12304">
        <v>1265227</v>
      </c>
    </row>
    <row r="12305" spans="13:15" x14ac:dyDescent="0.15">
      <c r="M12305">
        <v>12290</v>
      </c>
      <c r="N12305">
        <v>1105640</v>
      </c>
      <c r="O12305">
        <v>1265330</v>
      </c>
    </row>
    <row r="12306" spans="13:15" x14ac:dyDescent="0.15">
      <c r="M12306">
        <v>12291</v>
      </c>
      <c r="N12306">
        <v>1105730</v>
      </c>
      <c r="O12306">
        <v>1265433</v>
      </c>
    </row>
    <row r="12307" spans="13:15" x14ac:dyDescent="0.15">
      <c r="M12307">
        <v>12292</v>
      </c>
      <c r="N12307">
        <v>1105820</v>
      </c>
      <c r="O12307">
        <v>1265536</v>
      </c>
    </row>
    <row r="12308" spans="13:15" x14ac:dyDescent="0.15">
      <c r="M12308">
        <v>12293</v>
      </c>
      <c r="N12308">
        <v>1105910</v>
      </c>
      <c r="O12308">
        <v>1265639</v>
      </c>
    </row>
    <row r="12309" spans="13:15" x14ac:dyDescent="0.15">
      <c r="M12309">
        <v>12294</v>
      </c>
      <c r="N12309">
        <v>1106000</v>
      </c>
      <c r="O12309">
        <v>1265742</v>
      </c>
    </row>
    <row r="12310" spans="13:15" x14ac:dyDescent="0.15">
      <c r="M12310">
        <v>12295</v>
      </c>
      <c r="N12310">
        <v>1106090</v>
      </c>
      <c r="O12310">
        <v>1265845</v>
      </c>
    </row>
    <row r="12311" spans="13:15" x14ac:dyDescent="0.15">
      <c r="M12311">
        <v>12296</v>
      </c>
      <c r="N12311">
        <v>1106180</v>
      </c>
      <c r="O12311">
        <v>1265948</v>
      </c>
    </row>
    <row r="12312" spans="13:15" x14ac:dyDescent="0.15">
      <c r="M12312">
        <v>12297</v>
      </c>
      <c r="N12312">
        <v>1106270</v>
      </c>
      <c r="O12312">
        <v>1266051</v>
      </c>
    </row>
    <row r="12313" spans="13:15" x14ac:dyDescent="0.15">
      <c r="M12313">
        <v>12298</v>
      </c>
      <c r="N12313">
        <v>1106360</v>
      </c>
      <c r="O12313">
        <v>1266154</v>
      </c>
    </row>
    <row r="12314" spans="13:15" x14ac:dyDescent="0.15">
      <c r="M12314">
        <v>12299</v>
      </c>
      <c r="N12314">
        <v>1106450</v>
      </c>
      <c r="O12314">
        <v>1266257</v>
      </c>
    </row>
    <row r="12315" spans="13:15" x14ac:dyDescent="0.15">
      <c r="M12315">
        <v>12300</v>
      </c>
      <c r="N12315">
        <v>1106540</v>
      </c>
      <c r="O12315">
        <v>1266360</v>
      </c>
    </row>
    <row r="12316" spans="13:15" x14ac:dyDescent="0.15">
      <c r="M12316">
        <v>12301</v>
      </c>
      <c r="N12316">
        <v>1106630</v>
      </c>
      <c r="O12316">
        <v>1266463</v>
      </c>
    </row>
    <row r="12317" spans="13:15" x14ac:dyDescent="0.15">
      <c r="M12317">
        <v>12302</v>
      </c>
      <c r="N12317">
        <v>1106720</v>
      </c>
      <c r="O12317">
        <v>1266566</v>
      </c>
    </row>
    <row r="12318" spans="13:15" x14ac:dyDescent="0.15">
      <c r="M12318">
        <v>12303</v>
      </c>
      <c r="N12318">
        <v>1106810</v>
      </c>
      <c r="O12318">
        <v>1266669</v>
      </c>
    </row>
    <row r="12319" spans="13:15" x14ac:dyDescent="0.15">
      <c r="M12319">
        <v>12304</v>
      </c>
      <c r="N12319">
        <v>1106900</v>
      </c>
      <c r="O12319">
        <v>1266772</v>
      </c>
    </row>
    <row r="12320" spans="13:15" x14ac:dyDescent="0.15">
      <c r="M12320">
        <v>12305</v>
      </c>
      <c r="N12320">
        <v>1106990</v>
      </c>
      <c r="O12320">
        <v>1266875</v>
      </c>
    </row>
    <row r="12321" spans="13:15" x14ac:dyDescent="0.15">
      <c r="M12321">
        <v>12306</v>
      </c>
      <c r="N12321">
        <v>1107080</v>
      </c>
      <c r="O12321">
        <v>1266978</v>
      </c>
    </row>
    <row r="12322" spans="13:15" x14ac:dyDescent="0.15">
      <c r="M12322">
        <v>12307</v>
      </c>
      <c r="N12322">
        <v>1107170</v>
      </c>
      <c r="O12322">
        <v>1267081</v>
      </c>
    </row>
    <row r="12323" spans="13:15" x14ac:dyDescent="0.15">
      <c r="M12323">
        <v>12308</v>
      </c>
      <c r="N12323">
        <v>1107260</v>
      </c>
      <c r="O12323">
        <v>1267184</v>
      </c>
    </row>
    <row r="12324" spans="13:15" x14ac:dyDescent="0.15">
      <c r="M12324">
        <v>12309</v>
      </c>
      <c r="N12324">
        <v>1107350</v>
      </c>
      <c r="O12324">
        <v>1267287</v>
      </c>
    </row>
    <row r="12325" spans="13:15" x14ac:dyDescent="0.15">
      <c r="M12325">
        <v>12310</v>
      </c>
      <c r="N12325">
        <v>1107440</v>
      </c>
      <c r="O12325">
        <v>1267390</v>
      </c>
    </row>
    <row r="12326" spans="13:15" x14ac:dyDescent="0.15">
      <c r="M12326">
        <v>12311</v>
      </c>
      <c r="N12326">
        <v>1107530</v>
      </c>
      <c r="O12326">
        <v>1267493</v>
      </c>
    </row>
    <row r="12327" spans="13:15" x14ac:dyDescent="0.15">
      <c r="M12327">
        <v>12312</v>
      </c>
      <c r="N12327">
        <v>1107620</v>
      </c>
      <c r="O12327">
        <v>1267596</v>
      </c>
    </row>
    <row r="12328" spans="13:15" x14ac:dyDescent="0.15">
      <c r="M12328">
        <v>12313</v>
      </c>
      <c r="N12328">
        <v>1107710</v>
      </c>
      <c r="O12328">
        <v>1267699</v>
      </c>
    </row>
    <row r="12329" spans="13:15" x14ac:dyDescent="0.15">
      <c r="M12329">
        <v>12314</v>
      </c>
      <c r="N12329">
        <v>1107800</v>
      </c>
      <c r="O12329">
        <v>1267802</v>
      </c>
    </row>
    <row r="12330" spans="13:15" x14ac:dyDescent="0.15">
      <c r="M12330">
        <v>12315</v>
      </c>
      <c r="N12330">
        <v>1107890</v>
      </c>
      <c r="O12330">
        <v>1267905</v>
      </c>
    </row>
    <row r="12331" spans="13:15" x14ac:dyDescent="0.15">
      <c r="M12331">
        <v>12316</v>
      </c>
      <c r="N12331">
        <v>1107980</v>
      </c>
      <c r="O12331">
        <v>1268008</v>
      </c>
    </row>
    <row r="12332" spans="13:15" x14ac:dyDescent="0.15">
      <c r="M12332">
        <v>12317</v>
      </c>
      <c r="N12332">
        <v>1108070</v>
      </c>
      <c r="O12332">
        <v>1268111</v>
      </c>
    </row>
    <row r="12333" spans="13:15" x14ac:dyDescent="0.15">
      <c r="M12333">
        <v>12318</v>
      </c>
      <c r="N12333">
        <v>1108160</v>
      </c>
      <c r="O12333">
        <v>1268214</v>
      </c>
    </row>
    <row r="12334" spans="13:15" x14ac:dyDescent="0.15">
      <c r="M12334">
        <v>12319</v>
      </c>
      <c r="N12334">
        <v>1108250</v>
      </c>
      <c r="O12334">
        <v>1268317</v>
      </c>
    </row>
    <row r="12335" spans="13:15" x14ac:dyDescent="0.15">
      <c r="M12335">
        <v>12320</v>
      </c>
      <c r="N12335">
        <v>1108340</v>
      </c>
      <c r="O12335">
        <v>1268420</v>
      </c>
    </row>
    <row r="12336" spans="13:15" x14ac:dyDescent="0.15">
      <c r="M12336">
        <v>12321</v>
      </c>
      <c r="N12336">
        <v>1108430</v>
      </c>
      <c r="O12336">
        <v>1268523</v>
      </c>
    </row>
    <row r="12337" spans="13:15" x14ac:dyDescent="0.15">
      <c r="M12337">
        <v>12322</v>
      </c>
      <c r="N12337">
        <v>1108520</v>
      </c>
      <c r="O12337">
        <v>1268626</v>
      </c>
    </row>
    <row r="12338" spans="13:15" x14ac:dyDescent="0.15">
      <c r="M12338">
        <v>12323</v>
      </c>
      <c r="N12338">
        <v>1108610</v>
      </c>
      <c r="O12338">
        <v>1268729</v>
      </c>
    </row>
    <row r="12339" spans="13:15" x14ac:dyDescent="0.15">
      <c r="M12339">
        <v>12324</v>
      </c>
      <c r="N12339">
        <v>1108700</v>
      </c>
      <c r="O12339">
        <v>1268832</v>
      </c>
    </row>
    <row r="12340" spans="13:15" x14ac:dyDescent="0.15">
      <c r="M12340">
        <v>12325</v>
      </c>
      <c r="N12340">
        <v>1108790</v>
      </c>
      <c r="O12340">
        <v>1268935</v>
      </c>
    </row>
    <row r="12341" spans="13:15" x14ac:dyDescent="0.15">
      <c r="M12341">
        <v>12326</v>
      </c>
      <c r="N12341">
        <v>1108880</v>
      </c>
      <c r="O12341">
        <v>1269038</v>
      </c>
    </row>
    <row r="12342" spans="13:15" x14ac:dyDescent="0.15">
      <c r="M12342">
        <v>12327</v>
      </c>
      <c r="N12342">
        <v>1108970</v>
      </c>
      <c r="O12342">
        <v>1269141</v>
      </c>
    </row>
    <row r="12343" spans="13:15" x14ac:dyDescent="0.15">
      <c r="M12343">
        <v>12328</v>
      </c>
      <c r="N12343">
        <v>1109060</v>
      </c>
      <c r="O12343">
        <v>1269244</v>
      </c>
    </row>
    <row r="12344" spans="13:15" x14ac:dyDescent="0.15">
      <c r="M12344">
        <v>12329</v>
      </c>
      <c r="N12344">
        <v>1109150</v>
      </c>
      <c r="O12344">
        <v>1269347</v>
      </c>
    </row>
    <row r="12345" spans="13:15" x14ac:dyDescent="0.15">
      <c r="M12345">
        <v>12330</v>
      </c>
      <c r="N12345">
        <v>1109240</v>
      </c>
      <c r="O12345">
        <v>1269450</v>
      </c>
    </row>
    <row r="12346" spans="13:15" x14ac:dyDescent="0.15">
      <c r="M12346">
        <v>12331</v>
      </c>
      <c r="N12346">
        <v>1109330</v>
      </c>
      <c r="O12346">
        <v>1269553</v>
      </c>
    </row>
    <row r="12347" spans="13:15" x14ac:dyDescent="0.15">
      <c r="M12347">
        <v>12332</v>
      </c>
      <c r="N12347">
        <v>1109420</v>
      </c>
      <c r="O12347">
        <v>1269656</v>
      </c>
    </row>
    <row r="12348" spans="13:15" x14ac:dyDescent="0.15">
      <c r="M12348">
        <v>12333</v>
      </c>
      <c r="N12348">
        <v>1109510</v>
      </c>
      <c r="O12348">
        <v>1269759</v>
      </c>
    </row>
    <row r="12349" spans="13:15" x14ac:dyDescent="0.15">
      <c r="M12349">
        <v>12334</v>
      </c>
      <c r="N12349">
        <v>1109600</v>
      </c>
      <c r="O12349">
        <v>1269862</v>
      </c>
    </row>
    <row r="12350" spans="13:15" x14ac:dyDescent="0.15">
      <c r="M12350">
        <v>12335</v>
      </c>
      <c r="N12350">
        <v>1109690</v>
      </c>
      <c r="O12350">
        <v>1269965</v>
      </c>
    </row>
    <row r="12351" spans="13:15" x14ac:dyDescent="0.15">
      <c r="M12351">
        <v>12336</v>
      </c>
      <c r="N12351">
        <v>1109780</v>
      </c>
      <c r="O12351">
        <v>1270068</v>
      </c>
    </row>
    <row r="12352" spans="13:15" x14ac:dyDescent="0.15">
      <c r="M12352">
        <v>12337</v>
      </c>
      <c r="N12352">
        <v>1109870</v>
      </c>
      <c r="O12352">
        <v>1270171</v>
      </c>
    </row>
    <row r="12353" spans="13:15" x14ac:dyDescent="0.15">
      <c r="M12353">
        <v>12338</v>
      </c>
      <c r="N12353">
        <v>1109960</v>
      </c>
      <c r="O12353">
        <v>1270274</v>
      </c>
    </row>
    <row r="12354" spans="13:15" x14ac:dyDescent="0.15">
      <c r="M12354">
        <v>12339</v>
      </c>
      <c r="N12354">
        <v>1110050</v>
      </c>
      <c r="O12354">
        <v>1270377</v>
      </c>
    </row>
    <row r="12355" spans="13:15" x14ac:dyDescent="0.15">
      <c r="M12355">
        <v>12340</v>
      </c>
      <c r="N12355">
        <v>1110140</v>
      </c>
      <c r="O12355">
        <v>1270480</v>
      </c>
    </row>
    <row r="12356" spans="13:15" x14ac:dyDescent="0.15">
      <c r="M12356">
        <v>12341</v>
      </c>
      <c r="N12356">
        <v>1110230</v>
      </c>
      <c r="O12356">
        <v>1270583</v>
      </c>
    </row>
    <row r="12357" spans="13:15" x14ac:dyDescent="0.15">
      <c r="M12357">
        <v>12342</v>
      </c>
      <c r="N12357">
        <v>1110320</v>
      </c>
      <c r="O12357">
        <v>1270686</v>
      </c>
    </row>
    <row r="12358" spans="13:15" x14ac:dyDescent="0.15">
      <c r="M12358">
        <v>12343</v>
      </c>
      <c r="N12358">
        <v>1110410</v>
      </c>
      <c r="O12358">
        <v>1270789</v>
      </c>
    </row>
    <row r="12359" spans="13:15" x14ac:dyDescent="0.15">
      <c r="M12359">
        <v>12344</v>
      </c>
      <c r="N12359">
        <v>1110500</v>
      </c>
      <c r="O12359">
        <v>1270892</v>
      </c>
    </row>
    <row r="12360" spans="13:15" x14ac:dyDescent="0.15">
      <c r="M12360">
        <v>12345</v>
      </c>
      <c r="N12360">
        <v>1110590</v>
      </c>
      <c r="O12360">
        <v>1270995</v>
      </c>
    </row>
    <row r="12361" spans="13:15" x14ac:dyDescent="0.15">
      <c r="M12361">
        <v>12346</v>
      </c>
      <c r="N12361">
        <v>1110680</v>
      </c>
      <c r="O12361">
        <v>1271098</v>
      </c>
    </row>
    <row r="12362" spans="13:15" x14ac:dyDescent="0.15">
      <c r="M12362">
        <v>12347</v>
      </c>
      <c r="N12362">
        <v>1110770</v>
      </c>
      <c r="O12362">
        <v>1271201</v>
      </c>
    </row>
    <row r="12363" spans="13:15" x14ac:dyDescent="0.15">
      <c r="M12363">
        <v>12348</v>
      </c>
      <c r="N12363">
        <v>1110860</v>
      </c>
      <c r="O12363">
        <v>1271304</v>
      </c>
    </row>
    <row r="12364" spans="13:15" x14ac:dyDescent="0.15">
      <c r="M12364">
        <v>12349</v>
      </c>
      <c r="N12364">
        <v>1110950</v>
      </c>
      <c r="O12364">
        <v>1271407</v>
      </c>
    </row>
    <row r="12365" spans="13:15" x14ac:dyDescent="0.15">
      <c r="M12365">
        <v>12350</v>
      </c>
      <c r="N12365">
        <v>1111040</v>
      </c>
      <c r="O12365">
        <v>1271510</v>
      </c>
    </row>
    <row r="12366" spans="13:15" x14ac:dyDescent="0.15">
      <c r="M12366">
        <v>12351</v>
      </c>
      <c r="N12366">
        <v>1111130</v>
      </c>
      <c r="O12366">
        <v>1271613</v>
      </c>
    </row>
    <row r="12367" spans="13:15" x14ac:dyDescent="0.15">
      <c r="M12367">
        <v>12352</v>
      </c>
      <c r="N12367">
        <v>1111220</v>
      </c>
      <c r="O12367">
        <v>1271716</v>
      </c>
    </row>
    <row r="12368" spans="13:15" x14ac:dyDescent="0.15">
      <c r="M12368">
        <v>12353</v>
      </c>
      <c r="N12368">
        <v>1111310</v>
      </c>
      <c r="O12368">
        <v>1271819</v>
      </c>
    </row>
    <row r="12369" spans="13:15" x14ac:dyDescent="0.15">
      <c r="M12369">
        <v>12354</v>
      </c>
      <c r="N12369">
        <v>1111400</v>
      </c>
      <c r="O12369">
        <v>1271922</v>
      </c>
    </row>
    <row r="12370" spans="13:15" x14ac:dyDescent="0.15">
      <c r="M12370">
        <v>12355</v>
      </c>
      <c r="N12370">
        <v>1111490</v>
      </c>
      <c r="O12370">
        <v>1272025</v>
      </c>
    </row>
    <row r="12371" spans="13:15" x14ac:dyDescent="0.15">
      <c r="M12371">
        <v>12356</v>
      </c>
      <c r="N12371">
        <v>1111580</v>
      </c>
      <c r="O12371">
        <v>1272128</v>
      </c>
    </row>
    <row r="12372" spans="13:15" x14ac:dyDescent="0.15">
      <c r="M12372">
        <v>12357</v>
      </c>
      <c r="N12372">
        <v>1111670</v>
      </c>
      <c r="O12372">
        <v>1272231</v>
      </c>
    </row>
    <row r="12373" spans="13:15" x14ac:dyDescent="0.15">
      <c r="M12373">
        <v>12358</v>
      </c>
      <c r="N12373">
        <v>1111760</v>
      </c>
      <c r="O12373">
        <v>1272334</v>
      </c>
    </row>
    <row r="12374" spans="13:15" x14ac:dyDescent="0.15">
      <c r="M12374">
        <v>12359</v>
      </c>
      <c r="N12374">
        <v>1111850</v>
      </c>
      <c r="O12374">
        <v>1272437</v>
      </c>
    </row>
    <row r="12375" spans="13:15" x14ac:dyDescent="0.15">
      <c r="M12375">
        <v>12360</v>
      </c>
      <c r="N12375">
        <v>1111940</v>
      </c>
      <c r="O12375">
        <v>1272540</v>
      </c>
    </row>
    <row r="12376" spans="13:15" x14ac:dyDescent="0.15">
      <c r="M12376">
        <v>12361</v>
      </c>
      <c r="N12376">
        <v>1112030</v>
      </c>
      <c r="O12376">
        <v>1272643</v>
      </c>
    </row>
    <row r="12377" spans="13:15" x14ac:dyDescent="0.15">
      <c r="M12377">
        <v>12362</v>
      </c>
      <c r="N12377">
        <v>1112120</v>
      </c>
      <c r="O12377">
        <v>1272746</v>
      </c>
    </row>
    <row r="12378" spans="13:15" x14ac:dyDescent="0.15">
      <c r="M12378">
        <v>12363</v>
      </c>
      <c r="N12378">
        <v>1112210</v>
      </c>
      <c r="O12378">
        <v>1272849</v>
      </c>
    </row>
    <row r="12379" spans="13:15" x14ac:dyDescent="0.15">
      <c r="M12379">
        <v>12364</v>
      </c>
      <c r="N12379">
        <v>1112300</v>
      </c>
      <c r="O12379">
        <v>1272952</v>
      </c>
    </row>
    <row r="12380" spans="13:15" x14ac:dyDescent="0.15">
      <c r="M12380">
        <v>12365</v>
      </c>
      <c r="N12380">
        <v>1112390</v>
      </c>
      <c r="O12380">
        <v>1273055</v>
      </c>
    </row>
    <row r="12381" spans="13:15" x14ac:dyDescent="0.15">
      <c r="M12381">
        <v>12366</v>
      </c>
      <c r="N12381">
        <v>1112480</v>
      </c>
      <c r="O12381">
        <v>1273158</v>
      </c>
    </row>
    <row r="12382" spans="13:15" x14ac:dyDescent="0.15">
      <c r="M12382">
        <v>12367</v>
      </c>
      <c r="N12382">
        <v>1112570</v>
      </c>
      <c r="O12382">
        <v>1273261</v>
      </c>
    </row>
    <row r="12383" spans="13:15" x14ac:dyDescent="0.15">
      <c r="M12383">
        <v>12368</v>
      </c>
      <c r="N12383">
        <v>1112660</v>
      </c>
      <c r="O12383">
        <v>1273364</v>
      </c>
    </row>
    <row r="12384" spans="13:15" x14ac:dyDescent="0.15">
      <c r="M12384">
        <v>12369</v>
      </c>
      <c r="N12384">
        <v>1112750</v>
      </c>
      <c r="O12384">
        <v>1273467</v>
      </c>
    </row>
    <row r="12385" spans="13:15" x14ac:dyDescent="0.15">
      <c r="M12385">
        <v>12370</v>
      </c>
      <c r="N12385">
        <v>1112840</v>
      </c>
      <c r="O12385">
        <v>1273570</v>
      </c>
    </row>
    <row r="12386" spans="13:15" x14ac:dyDescent="0.15">
      <c r="M12386">
        <v>12371</v>
      </c>
      <c r="N12386">
        <v>1112930</v>
      </c>
      <c r="O12386">
        <v>1273673</v>
      </c>
    </row>
    <row r="12387" spans="13:15" x14ac:dyDescent="0.15">
      <c r="M12387">
        <v>12372</v>
      </c>
      <c r="N12387">
        <v>1113020</v>
      </c>
      <c r="O12387">
        <v>1273776</v>
      </c>
    </row>
    <row r="12388" spans="13:15" x14ac:dyDescent="0.15">
      <c r="M12388">
        <v>12373</v>
      </c>
      <c r="N12388">
        <v>1113110</v>
      </c>
      <c r="O12388">
        <v>1273879</v>
      </c>
    </row>
    <row r="12389" spans="13:15" x14ac:dyDescent="0.15">
      <c r="M12389">
        <v>12374</v>
      </c>
      <c r="N12389">
        <v>1113200</v>
      </c>
      <c r="O12389">
        <v>1273982</v>
      </c>
    </row>
    <row r="12390" spans="13:15" x14ac:dyDescent="0.15">
      <c r="M12390">
        <v>12375</v>
      </c>
      <c r="N12390">
        <v>1113290</v>
      </c>
      <c r="O12390">
        <v>1274085</v>
      </c>
    </row>
    <row r="12391" spans="13:15" x14ac:dyDescent="0.15">
      <c r="M12391">
        <v>12376</v>
      </c>
      <c r="N12391">
        <v>1113380</v>
      </c>
      <c r="O12391">
        <v>1274188</v>
      </c>
    </row>
    <row r="12392" spans="13:15" x14ac:dyDescent="0.15">
      <c r="M12392">
        <v>12377</v>
      </c>
      <c r="N12392">
        <v>1113470</v>
      </c>
      <c r="O12392">
        <v>1274291</v>
      </c>
    </row>
    <row r="12393" spans="13:15" x14ac:dyDescent="0.15">
      <c r="M12393">
        <v>12378</v>
      </c>
      <c r="N12393">
        <v>1113560</v>
      </c>
      <c r="O12393">
        <v>1274394</v>
      </c>
    </row>
    <row r="12394" spans="13:15" x14ac:dyDescent="0.15">
      <c r="M12394">
        <v>12379</v>
      </c>
      <c r="N12394">
        <v>1113650</v>
      </c>
      <c r="O12394">
        <v>1274497</v>
      </c>
    </row>
    <row r="12395" spans="13:15" x14ac:dyDescent="0.15">
      <c r="M12395">
        <v>12380</v>
      </c>
      <c r="N12395">
        <v>1113740</v>
      </c>
      <c r="O12395">
        <v>1274600</v>
      </c>
    </row>
    <row r="12396" spans="13:15" x14ac:dyDescent="0.15">
      <c r="M12396">
        <v>12381</v>
      </c>
      <c r="N12396">
        <v>1113830</v>
      </c>
      <c r="O12396">
        <v>1274703</v>
      </c>
    </row>
    <row r="12397" spans="13:15" x14ac:dyDescent="0.15">
      <c r="M12397">
        <v>12382</v>
      </c>
      <c r="N12397">
        <v>1113920</v>
      </c>
      <c r="O12397">
        <v>1274806</v>
      </c>
    </row>
    <row r="12398" spans="13:15" x14ac:dyDescent="0.15">
      <c r="M12398">
        <v>12383</v>
      </c>
      <c r="N12398">
        <v>1114010</v>
      </c>
      <c r="O12398">
        <v>1274909</v>
      </c>
    </row>
    <row r="12399" spans="13:15" x14ac:dyDescent="0.15">
      <c r="M12399">
        <v>12384</v>
      </c>
      <c r="N12399">
        <v>1114100</v>
      </c>
      <c r="O12399">
        <v>1275012</v>
      </c>
    </row>
    <row r="12400" spans="13:15" x14ac:dyDescent="0.15">
      <c r="M12400">
        <v>12385</v>
      </c>
      <c r="N12400">
        <v>1114190</v>
      </c>
      <c r="O12400">
        <v>1275115</v>
      </c>
    </row>
    <row r="12401" spans="13:15" x14ac:dyDescent="0.15">
      <c r="M12401">
        <v>12386</v>
      </c>
      <c r="N12401">
        <v>1114280</v>
      </c>
      <c r="O12401">
        <v>1275218</v>
      </c>
    </row>
    <row r="12402" spans="13:15" x14ac:dyDescent="0.15">
      <c r="M12402">
        <v>12387</v>
      </c>
      <c r="N12402">
        <v>1114370</v>
      </c>
      <c r="O12402">
        <v>1275321</v>
      </c>
    </row>
    <row r="12403" spans="13:15" x14ac:dyDescent="0.15">
      <c r="M12403">
        <v>12388</v>
      </c>
      <c r="N12403">
        <v>1114460</v>
      </c>
      <c r="O12403">
        <v>1275424</v>
      </c>
    </row>
    <row r="12404" spans="13:15" x14ac:dyDescent="0.15">
      <c r="M12404">
        <v>12389</v>
      </c>
      <c r="N12404">
        <v>1114550</v>
      </c>
      <c r="O12404">
        <v>1275527</v>
      </c>
    </row>
    <row r="12405" spans="13:15" x14ac:dyDescent="0.15">
      <c r="M12405">
        <v>12390</v>
      </c>
      <c r="N12405">
        <v>1114640</v>
      </c>
      <c r="O12405">
        <v>1275630</v>
      </c>
    </row>
    <row r="12406" spans="13:15" x14ac:dyDescent="0.15">
      <c r="M12406">
        <v>12391</v>
      </c>
      <c r="N12406">
        <v>1114730</v>
      </c>
      <c r="O12406">
        <v>1275733</v>
      </c>
    </row>
    <row r="12407" spans="13:15" x14ac:dyDescent="0.15">
      <c r="M12407">
        <v>12392</v>
      </c>
      <c r="N12407">
        <v>1114820</v>
      </c>
      <c r="O12407">
        <v>1275836</v>
      </c>
    </row>
    <row r="12408" spans="13:15" x14ac:dyDescent="0.15">
      <c r="M12408">
        <v>12393</v>
      </c>
      <c r="N12408">
        <v>1114910</v>
      </c>
      <c r="O12408">
        <v>1275939</v>
      </c>
    </row>
    <row r="12409" spans="13:15" x14ac:dyDescent="0.15">
      <c r="M12409">
        <v>12394</v>
      </c>
      <c r="N12409">
        <v>1115000</v>
      </c>
      <c r="O12409">
        <v>1276042</v>
      </c>
    </row>
    <row r="12410" spans="13:15" x14ac:dyDescent="0.15">
      <c r="M12410">
        <v>12395</v>
      </c>
      <c r="N12410">
        <v>1115090</v>
      </c>
      <c r="O12410">
        <v>1276145</v>
      </c>
    </row>
    <row r="12411" spans="13:15" x14ac:dyDescent="0.15">
      <c r="M12411">
        <v>12396</v>
      </c>
      <c r="N12411">
        <v>1115180</v>
      </c>
      <c r="O12411">
        <v>1276248</v>
      </c>
    </row>
    <row r="12412" spans="13:15" x14ac:dyDescent="0.15">
      <c r="M12412">
        <v>12397</v>
      </c>
      <c r="N12412">
        <v>1115270</v>
      </c>
      <c r="O12412">
        <v>1276351</v>
      </c>
    </row>
    <row r="12413" spans="13:15" x14ac:dyDescent="0.15">
      <c r="M12413">
        <v>12398</v>
      </c>
      <c r="N12413">
        <v>1115360</v>
      </c>
      <c r="O12413">
        <v>1276454</v>
      </c>
    </row>
    <row r="12414" spans="13:15" x14ac:dyDescent="0.15">
      <c r="M12414">
        <v>12399</v>
      </c>
      <c r="N12414">
        <v>1115450</v>
      </c>
      <c r="O12414">
        <v>1276557</v>
      </c>
    </row>
    <row r="12415" spans="13:15" x14ac:dyDescent="0.15">
      <c r="M12415">
        <v>12400</v>
      </c>
      <c r="N12415">
        <v>1115540</v>
      </c>
      <c r="O12415">
        <v>1276660</v>
      </c>
    </row>
    <row r="12416" spans="13:15" x14ac:dyDescent="0.15">
      <c r="M12416">
        <v>12401</v>
      </c>
      <c r="N12416">
        <v>1115630</v>
      </c>
      <c r="O12416">
        <v>1276763</v>
      </c>
    </row>
    <row r="12417" spans="13:15" x14ac:dyDescent="0.15">
      <c r="M12417">
        <v>12402</v>
      </c>
      <c r="N12417">
        <v>1115720</v>
      </c>
      <c r="O12417">
        <v>1276866</v>
      </c>
    </row>
    <row r="12418" spans="13:15" x14ac:dyDescent="0.15">
      <c r="M12418">
        <v>12403</v>
      </c>
      <c r="N12418">
        <v>1115810</v>
      </c>
      <c r="O12418">
        <v>1276969</v>
      </c>
    </row>
    <row r="12419" spans="13:15" x14ac:dyDescent="0.15">
      <c r="M12419">
        <v>12404</v>
      </c>
      <c r="N12419">
        <v>1115900</v>
      </c>
      <c r="O12419">
        <v>1277072</v>
      </c>
    </row>
    <row r="12420" spans="13:15" x14ac:dyDescent="0.15">
      <c r="M12420">
        <v>12405</v>
      </c>
      <c r="N12420">
        <v>1115990</v>
      </c>
      <c r="O12420">
        <v>1277175</v>
      </c>
    </row>
    <row r="12421" spans="13:15" x14ac:dyDescent="0.15">
      <c r="M12421">
        <v>12406</v>
      </c>
      <c r="N12421">
        <v>1116080</v>
      </c>
      <c r="O12421">
        <v>1277278</v>
      </c>
    </row>
    <row r="12422" spans="13:15" x14ac:dyDescent="0.15">
      <c r="M12422">
        <v>12407</v>
      </c>
      <c r="N12422">
        <v>1116170</v>
      </c>
      <c r="O12422">
        <v>1277381</v>
      </c>
    </row>
    <row r="12423" spans="13:15" x14ac:dyDescent="0.15">
      <c r="M12423">
        <v>12408</v>
      </c>
      <c r="N12423">
        <v>1116260</v>
      </c>
      <c r="O12423">
        <v>1277484</v>
      </c>
    </row>
    <row r="12424" spans="13:15" x14ac:dyDescent="0.15">
      <c r="M12424">
        <v>12409</v>
      </c>
      <c r="N12424">
        <v>1116350</v>
      </c>
      <c r="O12424">
        <v>1277587</v>
      </c>
    </row>
    <row r="12425" spans="13:15" x14ac:dyDescent="0.15">
      <c r="M12425">
        <v>12410</v>
      </c>
      <c r="N12425">
        <v>1116440</v>
      </c>
      <c r="O12425">
        <v>1277690</v>
      </c>
    </row>
    <row r="12426" spans="13:15" x14ac:dyDescent="0.15">
      <c r="M12426">
        <v>12411</v>
      </c>
      <c r="N12426">
        <v>1116530</v>
      </c>
      <c r="O12426">
        <v>1277793</v>
      </c>
    </row>
    <row r="12427" spans="13:15" x14ac:dyDescent="0.15">
      <c r="M12427">
        <v>12412</v>
      </c>
      <c r="N12427">
        <v>1116620</v>
      </c>
      <c r="O12427">
        <v>1277896</v>
      </c>
    </row>
    <row r="12428" spans="13:15" x14ac:dyDescent="0.15">
      <c r="M12428">
        <v>12413</v>
      </c>
      <c r="N12428">
        <v>1116710</v>
      </c>
      <c r="O12428">
        <v>1277999</v>
      </c>
    </row>
    <row r="12429" spans="13:15" x14ac:dyDescent="0.15">
      <c r="M12429">
        <v>12414</v>
      </c>
      <c r="N12429">
        <v>1116800</v>
      </c>
      <c r="O12429">
        <v>1278102</v>
      </c>
    </row>
    <row r="12430" spans="13:15" x14ac:dyDescent="0.15">
      <c r="M12430">
        <v>12415</v>
      </c>
      <c r="N12430">
        <v>1116890</v>
      </c>
      <c r="O12430">
        <v>1278205</v>
      </c>
    </row>
    <row r="12431" spans="13:15" x14ac:dyDescent="0.15">
      <c r="M12431">
        <v>12416</v>
      </c>
      <c r="N12431">
        <v>1116980</v>
      </c>
      <c r="O12431">
        <v>1278308</v>
      </c>
    </row>
    <row r="12432" spans="13:15" x14ac:dyDescent="0.15">
      <c r="M12432">
        <v>12417</v>
      </c>
      <c r="N12432">
        <v>1117070</v>
      </c>
      <c r="O12432">
        <v>1278411</v>
      </c>
    </row>
    <row r="12433" spans="13:15" x14ac:dyDescent="0.15">
      <c r="M12433">
        <v>12418</v>
      </c>
      <c r="N12433">
        <v>1117160</v>
      </c>
      <c r="O12433">
        <v>1278514</v>
      </c>
    </row>
    <row r="12434" spans="13:15" x14ac:dyDescent="0.15">
      <c r="M12434">
        <v>12419</v>
      </c>
      <c r="N12434">
        <v>1117250</v>
      </c>
      <c r="O12434">
        <v>1278617</v>
      </c>
    </row>
    <row r="12435" spans="13:15" x14ac:dyDescent="0.15">
      <c r="M12435">
        <v>12420</v>
      </c>
      <c r="N12435">
        <v>1117340</v>
      </c>
      <c r="O12435">
        <v>1278720</v>
      </c>
    </row>
    <row r="12436" spans="13:15" x14ac:dyDescent="0.15">
      <c r="M12436">
        <v>12421</v>
      </c>
      <c r="N12436">
        <v>1117430</v>
      </c>
      <c r="O12436">
        <v>1278823</v>
      </c>
    </row>
    <row r="12437" spans="13:15" x14ac:dyDescent="0.15">
      <c r="M12437">
        <v>12422</v>
      </c>
      <c r="N12437">
        <v>1117520</v>
      </c>
      <c r="O12437">
        <v>1278926</v>
      </c>
    </row>
    <row r="12438" spans="13:15" x14ac:dyDescent="0.15">
      <c r="M12438">
        <v>12423</v>
      </c>
      <c r="N12438">
        <v>1117610</v>
      </c>
      <c r="O12438">
        <v>1279029</v>
      </c>
    </row>
    <row r="12439" spans="13:15" x14ac:dyDescent="0.15">
      <c r="M12439">
        <v>12424</v>
      </c>
      <c r="N12439">
        <v>1117700</v>
      </c>
      <c r="O12439">
        <v>1279132</v>
      </c>
    </row>
    <row r="12440" spans="13:15" x14ac:dyDescent="0.15">
      <c r="M12440">
        <v>12425</v>
      </c>
      <c r="N12440">
        <v>1117790</v>
      </c>
      <c r="O12440">
        <v>1279235</v>
      </c>
    </row>
    <row r="12441" spans="13:15" x14ac:dyDescent="0.15">
      <c r="M12441">
        <v>12426</v>
      </c>
      <c r="N12441">
        <v>1117880</v>
      </c>
      <c r="O12441">
        <v>1279338</v>
      </c>
    </row>
    <row r="12442" spans="13:15" x14ac:dyDescent="0.15">
      <c r="M12442">
        <v>12427</v>
      </c>
      <c r="N12442">
        <v>1117970</v>
      </c>
      <c r="O12442">
        <v>1279441</v>
      </c>
    </row>
    <row r="12443" spans="13:15" x14ac:dyDescent="0.15">
      <c r="M12443">
        <v>12428</v>
      </c>
      <c r="N12443">
        <v>1118060</v>
      </c>
      <c r="O12443">
        <v>1279544</v>
      </c>
    </row>
    <row r="12444" spans="13:15" x14ac:dyDescent="0.15">
      <c r="M12444">
        <v>12429</v>
      </c>
      <c r="N12444">
        <v>1118150</v>
      </c>
      <c r="O12444">
        <v>1279647</v>
      </c>
    </row>
    <row r="12445" spans="13:15" x14ac:dyDescent="0.15">
      <c r="M12445">
        <v>12430</v>
      </c>
      <c r="N12445">
        <v>1118240</v>
      </c>
      <c r="O12445">
        <v>1279750</v>
      </c>
    </row>
    <row r="12446" spans="13:15" x14ac:dyDescent="0.15">
      <c r="M12446">
        <v>12431</v>
      </c>
      <c r="N12446">
        <v>1118330</v>
      </c>
      <c r="O12446">
        <v>1279853</v>
      </c>
    </row>
    <row r="12447" spans="13:15" x14ac:dyDescent="0.15">
      <c r="M12447">
        <v>12432</v>
      </c>
      <c r="N12447">
        <v>1118420</v>
      </c>
      <c r="O12447">
        <v>1279956</v>
      </c>
    </row>
    <row r="12448" spans="13:15" x14ac:dyDescent="0.15">
      <c r="M12448">
        <v>12433</v>
      </c>
      <c r="N12448">
        <v>1118510</v>
      </c>
      <c r="O12448">
        <v>1280059</v>
      </c>
    </row>
    <row r="12449" spans="13:15" x14ac:dyDescent="0.15">
      <c r="M12449">
        <v>12434</v>
      </c>
      <c r="N12449">
        <v>1118600</v>
      </c>
      <c r="O12449">
        <v>1280162</v>
      </c>
    </row>
    <row r="12450" spans="13:15" x14ac:dyDescent="0.15">
      <c r="M12450">
        <v>12435</v>
      </c>
      <c r="N12450">
        <v>1118690</v>
      </c>
      <c r="O12450">
        <v>1280265</v>
      </c>
    </row>
    <row r="12451" spans="13:15" x14ac:dyDescent="0.15">
      <c r="M12451">
        <v>12436</v>
      </c>
      <c r="N12451">
        <v>1118780</v>
      </c>
      <c r="O12451">
        <v>1280368</v>
      </c>
    </row>
    <row r="12452" spans="13:15" x14ac:dyDescent="0.15">
      <c r="M12452">
        <v>12437</v>
      </c>
      <c r="N12452">
        <v>1118870</v>
      </c>
      <c r="O12452">
        <v>1280471</v>
      </c>
    </row>
    <row r="12453" spans="13:15" x14ac:dyDescent="0.15">
      <c r="M12453">
        <v>12438</v>
      </c>
      <c r="N12453">
        <v>1118960</v>
      </c>
      <c r="O12453">
        <v>1280574</v>
      </c>
    </row>
    <row r="12454" spans="13:15" x14ac:dyDescent="0.15">
      <c r="M12454">
        <v>12439</v>
      </c>
      <c r="N12454">
        <v>1119050</v>
      </c>
      <c r="O12454">
        <v>1280677</v>
      </c>
    </row>
    <row r="12455" spans="13:15" x14ac:dyDescent="0.15">
      <c r="M12455">
        <v>12440</v>
      </c>
      <c r="N12455">
        <v>1119140</v>
      </c>
      <c r="O12455">
        <v>1280780</v>
      </c>
    </row>
    <row r="12456" spans="13:15" x14ac:dyDescent="0.15">
      <c r="M12456">
        <v>12441</v>
      </c>
      <c r="N12456">
        <v>1119230</v>
      </c>
      <c r="O12456">
        <v>1280883</v>
      </c>
    </row>
    <row r="12457" spans="13:15" x14ac:dyDescent="0.15">
      <c r="M12457">
        <v>12442</v>
      </c>
      <c r="N12457">
        <v>1119320</v>
      </c>
      <c r="O12457">
        <v>1280986</v>
      </c>
    </row>
    <row r="12458" spans="13:15" x14ac:dyDescent="0.15">
      <c r="M12458">
        <v>12443</v>
      </c>
      <c r="N12458">
        <v>1119410</v>
      </c>
      <c r="O12458">
        <v>1281089</v>
      </c>
    </row>
    <row r="12459" spans="13:15" x14ac:dyDescent="0.15">
      <c r="M12459">
        <v>12444</v>
      </c>
      <c r="N12459">
        <v>1119500</v>
      </c>
      <c r="O12459">
        <v>1281192</v>
      </c>
    </row>
    <row r="12460" spans="13:15" x14ac:dyDescent="0.15">
      <c r="M12460">
        <v>12445</v>
      </c>
      <c r="N12460">
        <v>1119590</v>
      </c>
      <c r="O12460">
        <v>1281295</v>
      </c>
    </row>
    <row r="12461" spans="13:15" x14ac:dyDescent="0.15">
      <c r="M12461">
        <v>12446</v>
      </c>
      <c r="N12461">
        <v>1119680</v>
      </c>
      <c r="O12461">
        <v>1281398</v>
      </c>
    </row>
    <row r="12462" spans="13:15" x14ac:dyDescent="0.15">
      <c r="M12462">
        <v>12447</v>
      </c>
      <c r="N12462">
        <v>1119770</v>
      </c>
      <c r="O12462">
        <v>1281501</v>
      </c>
    </row>
    <row r="12463" spans="13:15" x14ac:dyDescent="0.15">
      <c r="M12463">
        <v>12448</v>
      </c>
      <c r="N12463">
        <v>1119860</v>
      </c>
      <c r="O12463">
        <v>1281604</v>
      </c>
    </row>
    <row r="12464" spans="13:15" x14ac:dyDescent="0.15">
      <c r="M12464">
        <v>12449</v>
      </c>
      <c r="N12464">
        <v>1119950</v>
      </c>
      <c r="O12464">
        <v>1281707</v>
      </c>
    </row>
    <row r="12465" spans="13:15" x14ac:dyDescent="0.15">
      <c r="M12465">
        <v>12450</v>
      </c>
      <c r="N12465">
        <v>1120040</v>
      </c>
      <c r="O12465">
        <v>1281810</v>
      </c>
    </row>
    <row r="12466" spans="13:15" x14ac:dyDescent="0.15">
      <c r="M12466">
        <v>12451</v>
      </c>
      <c r="N12466">
        <v>1120130</v>
      </c>
      <c r="O12466">
        <v>1281913</v>
      </c>
    </row>
    <row r="12467" spans="13:15" x14ac:dyDescent="0.15">
      <c r="M12467">
        <v>12452</v>
      </c>
      <c r="N12467">
        <v>1120220</v>
      </c>
      <c r="O12467">
        <v>1282016</v>
      </c>
    </row>
    <row r="12468" spans="13:15" x14ac:dyDescent="0.15">
      <c r="M12468">
        <v>12453</v>
      </c>
      <c r="N12468">
        <v>1120310</v>
      </c>
      <c r="O12468">
        <v>1282119</v>
      </c>
    </row>
    <row r="12469" spans="13:15" x14ac:dyDescent="0.15">
      <c r="M12469">
        <v>12454</v>
      </c>
      <c r="N12469">
        <v>1120400</v>
      </c>
      <c r="O12469">
        <v>1282222</v>
      </c>
    </row>
    <row r="12470" spans="13:15" x14ac:dyDescent="0.15">
      <c r="M12470">
        <v>12455</v>
      </c>
      <c r="N12470">
        <v>1120490</v>
      </c>
      <c r="O12470">
        <v>1282325</v>
      </c>
    </row>
    <row r="12471" spans="13:15" x14ac:dyDescent="0.15">
      <c r="M12471">
        <v>12456</v>
      </c>
      <c r="N12471">
        <v>1120580</v>
      </c>
      <c r="O12471">
        <v>1282428</v>
      </c>
    </row>
    <row r="12472" spans="13:15" x14ac:dyDescent="0.15">
      <c r="M12472">
        <v>12457</v>
      </c>
      <c r="N12472">
        <v>1120670</v>
      </c>
      <c r="O12472">
        <v>1282531</v>
      </c>
    </row>
    <row r="12473" spans="13:15" x14ac:dyDescent="0.15">
      <c r="M12473">
        <v>12458</v>
      </c>
      <c r="N12473">
        <v>1120760</v>
      </c>
      <c r="O12473">
        <v>1282634</v>
      </c>
    </row>
    <row r="12474" spans="13:15" x14ac:dyDescent="0.15">
      <c r="M12474">
        <v>12459</v>
      </c>
      <c r="N12474">
        <v>1120850</v>
      </c>
      <c r="O12474">
        <v>1282737</v>
      </c>
    </row>
    <row r="12475" spans="13:15" x14ac:dyDescent="0.15">
      <c r="M12475">
        <v>12460</v>
      </c>
      <c r="N12475">
        <v>1120940</v>
      </c>
      <c r="O12475">
        <v>1282840</v>
      </c>
    </row>
    <row r="12476" spans="13:15" x14ac:dyDescent="0.15">
      <c r="M12476">
        <v>12461</v>
      </c>
      <c r="N12476">
        <v>1121030</v>
      </c>
      <c r="O12476">
        <v>1282943</v>
      </c>
    </row>
    <row r="12477" spans="13:15" x14ac:dyDescent="0.15">
      <c r="M12477">
        <v>12462</v>
      </c>
      <c r="N12477">
        <v>1121120</v>
      </c>
      <c r="O12477">
        <v>1283046</v>
      </c>
    </row>
    <row r="12478" spans="13:15" x14ac:dyDescent="0.15">
      <c r="M12478">
        <v>12463</v>
      </c>
      <c r="N12478">
        <v>1121210</v>
      </c>
      <c r="O12478">
        <v>1283149</v>
      </c>
    </row>
    <row r="12479" spans="13:15" x14ac:dyDescent="0.15">
      <c r="M12479">
        <v>12464</v>
      </c>
      <c r="N12479">
        <v>1121300</v>
      </c>
      <c r="O12479">
        <v>1283252</v>
      </c>
    </row>
    <row r="12480" spans="13:15" x14ac:dyDescent="0.15">
      <c r="M12480">
        <v>12465</v>
      </c>
      <c r="N12480">
        <v>1121390</v>
      </c>
      <c r="O12480">
        <v>1283355</v>
      </c>
    </row>
    <row r="12481" spans="13:15" x14ac:dyDescent="0.15">
      <c r="M12481">
        <v>12466</v>
      </c>
      <c r="N12481">
        <v>1121480</v>
      </c>
      <c r="O12481">
        <v>1283458</v>
      </c>
    </row>
    <row r="12482" spans="13:15" x14ac:dyDescent="0.15">
      <c r="M12482">
        <v>12467</v>
      </c>
      <c r="N12482">
        <v>1121570</v>
      </c>
      <c r="O12482">
        <v>1283561</v>
      </c>
    </row>
    <row r="12483" spans="13:15" x14ac:dyDescent="0.15">
      <c r="M12483">
        <v>12468</v>
      </c>
      <c r="N12483">
        <v>1121660</v>
      </c>
      <c r="O12483">
        <v>1283664</v>
      </c>
    </row>
    <row r="12484" spans="13:15" x14ac:dyDescent="0.15">
      <c r="M12484">
        <v>12469</v>
      </c>
      <c r="N12484">
        <v>1121750</v>
      </c>
      <c r="O12484">
        <v>1283767</v>
      </c>
    </row>
    <row r="12485" spans="13:15" x14ac:dyDescent="0.15">
      <c r="M12485">
        <v>12470</v>
      </c>
      <c r="N12485">
        <v>1121840</v>
      </c>
      <c r="O12485">
        <v>1283870</v>
      </c>
    </row>
    <row r="12486" spans="13:15" x14ac:dyDescent="0.15">
      <c r="M12486">
        <v>12471</v>
      </c>
      <c r="N12486">
        <v>1121930</v>
      </c>
      <c r="O12486">
        <v>1283973</v>
      </c>
    </row>
    <row r="12487" spans="13:15" x14ac:dyDescent="0.15">
      <c r="M12487">
        <v>12472</v>
      </c>
      <c r="N12487">
        <v>1122020</v>
      </c>
      <c r="O12487">
        <v>1284076</v>
      </c>
    </row>
    <row r="12488" spans="13:15" x14ac:dyDescent="0.15">
      <c r="M12488">
        <v>12473</v>
      </c>
      <c r="N12488">
        <v>1122110</v>
      </c>
      <c r="O12488">
        <v>1284179</v>
      </c>
    </row>
    <row r="12489" spans="13:15" x14ac:dyDescent="0.15">
      <c r="M12489">
        <v>12474</v>
      </c>
      <c r="N12489">
        <v>1122200</v>
      </c>
      <c r="O12489">
        <v>1284282</v>
      </c>
    </row>
    <row r="12490" spans="13:15" x14ac:dyDescent="0.15">
      <c r="M12490">
        <v>12475</v>
      </c>
      <c r="N12490">
        <v>1122290</v>
      </c>
      <c r="O12490">
        <v>1284385</v>
      </c>
    </row>
    <row r="12491" spans="13:15" x14ac:dyDescent="0.15">
      <c r="M12491">
        <v>12476</v>
      </c>
      <c r="N12491">
        <v>1122380</v>
      </c>
      <c r="O12491">
        <v>1284488</v>
      </c>
    </row>
    <row r="12492" spans="13:15" x14ac:dyDescent="0.15">
      <c r="M12492">
        <v>12477</v>
      </c>
      <c r="N12492">
        <v>1122470</v>
      </c>
      <c r="O12492">
        <v>1284591</v>
      </c>
    </row>
    <row r="12493" spans="13:15" x14ac:dyDescent="0.15">
      <c r="M12493">
        <v>12478</v>
      </c>
      <c r="N12493">
        <v>1122560</v>
      </c>
      <c r="O12493">
        <v>1284694</v>
      </c>
    </row>
    <row r="12494" spans="13:15" x14ac:dyDescent="0.15">
      <c r="M12494">
        <v>12479</v>
      </c>
      <c r="N12494">
        <v>1122650</v>
      </c>
      <c r="O12494">
        <v>1284797</v>
      </c>
    </row>
    <row r="12495" spans="13:15" x14ac:dyDescent="0.15">
      <c r="M12495">
        <v>12480</v>
      </c>
      <c r="N12495">
        <v>1122740</v>
      </c>
      <c r="O12495">
        <v>1284900</v>
      </c>
    </row>
    <row r="12496" spans="13:15" x14ac:dyDescent="0.15">
      <c r="M12496">
        <v>12481</v>
      </c>
      <c r="N12496">
        <v>1122830</v>
      </c>
      <c r="O12496">
        <v>1285003</v>
      </c>
    </row>
    <row r="12497" spans="13:15" x14ac:dyDescent="0.15">
      <c r="M12497">
        <v>12482</v>
      </c>
      <c r="N12497">
        <v>1122920</v>
      </c>
      <c r="O12497">
        <v>1285106</v>
      </c>
    </row>
    <row r="12498" spans="13:15" x14ac:dyDescent="0.15">
      <c r="M12498">
        <v>12483</v>
      </c>
      <c r="N12498">
        <v>1123010</v>
      </c>
      <c r="O12498">
        <v>1285209</v>
      </c>
    </row>
    <row r="12499" spans="13:15" x14ac:dyDescent="0.15">
      <c r="M12499">
        <v>12484</v>
      </c>
      <c r="N12499">
        <v>1123100</v>
      </c>
      <c r="O12499">
        <v>1285312</v>
      </c>
    </row>
    <row r="12500" spans="13:15" x14ac:dyDescent="0.15">
      <c r="M12500">
        <v>12485</v>
      </c>
      <c r="N12500">
        <v>1123190</v>
      </c>
      <c r="O12500">
        <v>1285415</v>
      </c>
    </row>
    <row r="12501" spans="13:15" x14ac:dyDescent="0.15">
      <c r="M12501">
        <v>12486</v>
      </c>
      <c r="N12501">
        <v>1123280</v>
      </c>
      <c r="O12501">
        <v>1285518</v>
      </c>
    </row>
    <row r="12502" spans="13:15" x14ac:dyDescent="0.15">
      <c r="M12502">
        <v>12487</v>
      </c>
      <c r="N12502">
        <v>1123370</v>
      </c>
      <c r="O12502">
        <v>1285621</v>
      </c>
    </row>
    <row r="12503" spans="13:15" x14ac:dyDescent="0.15">
      <c r="M12503">
        <v>12488</v>
      </c>
      <c r="N12503">
        <v>1123460</v>
      </c>
      <c r="O12503">
        <v>1285724</v>
      </c>
    </row>
    <row r="12504" spans="13:15" x14ac:dyDescent="0.15">
      <c r="M12504">
        <v>12489</v>
      </c>
      <c r="N12504">
        <v>1123550</v>
      </c>
      <c r="O12504">
        <v>1285827</v>
      </c>
    </row>
    <row r="12505" spans="13:15" x14ac:dyDescent="0.15">
      <c r="M12505">
        <v>12490</v>
      </c>
      <c r="N12505">
        <v>1123640</v>
      </c>
      <c r="O12505">
        <v>1285930</v>
      </c>
    </row>
    <row r="12506" spans="13:15" x14ac:dyDescent="0.15">
      <c r="M12506">
        <v>12491</v>
      </c>
      <c r="N12506">
        <v>1123730</v>
      </c>
      <c r="O12506">
        <v>1286033</v>
      </c>
    </row>
    <row r="12507" spans="13:15" x14ac:dyDescent="0.15">
      <c r="M12507">
        <v>12492</v>
      </c>
      <c r="N12507">
        <v>1123820</v>
      </c>
      <c r="O12507">
        <v>1286136</v>
      </c>
    </row>
    <row r="12508" spans="13:15" x14ac:dyDescent="0.15">
      <c r="M12508">
        <v>12493</v>
      </c>
      <c r="N12508">
        <v>1123910</v>
      </c>
      <c r="O12508">
        <v>1286239</v>
      </c>
    </row>
    <row r="12509" spans="13:15" x14ac:dyDescent="0.15">
      <c r="M12509">
        <v>12494</v>
      </c>
      <c r="N12509">
        <v>1124000</v>
      </c>
      <c r="O12509">
        <v>1286342</v>
      </c>
    </row>
    <row r="12510" spans="13:15" x14ac:dyDescent="0.15">
      <c r="M12510">
        <v>12495</v>
      </c>
      <c r="N12510">
        <v>1124090</v>
      </c>
      <c r="O12510">
        <v>1286445</v>
      </c>
    </row>
    <row r="12511" spans="13:15" x14ac:dyDescent="0.15">
      <c r="M12511">
        <v>12496</v>
      </c>
      <c r="N12511">
        <v>1124180</v>
      </c>
      <c r="O12511">
        <v>1286548</v>
      </c>
    </row>
    <row r="12512" spans="13:15" x14ac:dyDescent="0.15">
      <c r="M12512">
        <v>12497</v>
      </c>
      <c r="N12512">
        <v>1124270</v>
      </c>
      <c r="O12512">
        <v>1286651</v>
      </c>
    </row>
    <row r="12513" spans="13:15" x14ac:dyDescent="0.15">
      <c r="M12513">
        <v>12498</v>
      </c>
      <c r="N12513">
        <v>1124360</v>
      </c>
      <c r="O12513">
        <v>1286754</v>
      </c>
    </row>
    <row r="12514" spans="13:15" x14ac:dyDescent="0.15">
      <c r="M12514">
        <v>12499</v>
      </c>
      <c r="N12514">
        <v>1124450</v>
      </c>
      <c r="O12514">
        <v>1286857</v>
      </c>
    </row>
    <row r="12515" spans="13:15" x14ac:dyDescent="0.15">
      <c r="M12515">
        <v>12500</v>
      </c>
      <c r="N12515">
        <v>1124540</v>
      </c>
      <c r="O12515">
        <v>1286960</v>
      </c>
    </row>
    <row r="12516" spans="13:15" x14ac:dyDescent="0.15">
      <c r="M12516">
        <v>12501</v>
      </c>
      <c r="N12516">
        <v>1124630</v>
      </c>
      <c r="O12516">
        <v>1287063</v>
      </c>
    </row>
    <row r="12517" spans="13:15" x14ac:dyDescent="0.15">
      <c r="M12517">
        <v>12502</v>
      </c>
      <c r="N12517">
        <v>1124720</v>
      </c>
      <c r="O12517">
        <v>1287166</v>
      </c>
    </row>
    <row r="12518" spans="13:15" x14ac:dyDescent="0.15">
      <c r="M12518">
        <v>12503</v>
      </c>
      <c r="N12518">
        <v>1124810</v>
      </c>
      <c r="O12518">
        <v>1287269</v>
      </c>
    </row>
    <row r="12519" spans="13:15" x14ac:dyDescent="0.15">
      <c r="M12519">
        <v>12504</v>
      </c>
      <c r="N12519">
        <v>1124900</v>
      </c>
      <c r="O12519">
        <v>1287372</v>
      </c>
    </row>
    <row r="12520" spans="13:15" x14ac:dyDescent="0.15">
      <c r="M12520">
        <v>12505</v>
      </c>
      <c r="N12520">
        <v>1124990</v>
      </c>
      <c r="O12520">
        <v>1287475</v>
      </c>
    </row>
    <row r="12521" spans="13:15" x14ac:dyDescent="0.15">
      <c r="M12521">
        <v>12506</v>
      </c>
      <c r="N12521">
        <v>1125080</v>
      </c>
      <c r="O12521">
        <v>1287578</v>
      </c>
    </row>
    <row r="12522" spans="13:15" x14ac:dyDescent="0.15">
      <c r="M12522">
        <v>12507</v>
      </c>
      <c r="N12522">
        <v>1125170</v>
      </c>
      <c r="O12522">
        <v>1287681</v>
      </c>
    </row>
    <row r="12523" spans="13:15" x14ac:dyDescent="0.15">
      <c r="M12523">
        <v>12508</v>
      </c>
      <c r="N12523">
        <v>1125260</v>
      </c>
      <c r="O12523">
        <v>1287784</v>
      </c>
    </row>
    <row r="12524" spans="13:15" x14ac:dyDescent="0.15">
      <c r="M12524">
        <v>12509</v>
      </c>
      <c r="N12524">
        <v>1125350</v>
      </c>
      <c r="O12524">
        <v>1287887</v>
      </c>
    </row>
    <row r="12525" spans="13:15" x14ac:dyDescent="0.15">
      <c r="M12525">
        <v>12510</v>
      </c>
      <c r="N12525">
        <v>1125440</v>
      </c>
      <c r="O12525">
        <v>1287990</v>
      </c>
    </row>
    <row r="12526" spans="13:15" x14ac:dyDescent="0.15">
      <c r="M12526">
        <v>12511</v>
      </c>
      <c r="N12526">
        <v>1125530</v>
      </c>
      <c r="O12526">
        <v>1288093</v>
      </c>
    </row>
    <row r="12527" spans="13:15" x14ac:dyDescent="0.15">
      <c r="M12527">
        <v>12512</v>
      </c>
      <c r="N12527">
        <v>1125620</v>
      </c>
      <c r="O12527">
        <v>1288196</v>
      </c>
    </row>
    <row r="12528" spans="13:15" x14ac:dyDescent="0.15">
      <c r="M12528">
        <v>12513</v>
      </c>
      <c r="N12528">
        <v>1125710</v>
      </c>
      <c r="O12528">
        <v>1288299</v>
      </c>
    </row>
    <row r="12529" spans="13:15" x14ac:dyDescent="0.15">
      <c r="M12529">
        <v>12514</v>
      </c>
      <c r="N12529">
        <v>1125800</v>
      </c>
      <c r="O12529">
        <v>1288402</v>
      </c>
    </row>
    <row r="12530" spans="13:15" x14ac:dyDescent="0.15">
      <c r="M12530">
        <v>12515</v>
      </c>
      <c r="N12530">
        <v>1125890</v>
      </c>
      <c r="O12530">
        <v>1288505</v>
      </c>
    </row>
    <row r="12531" spans="13:15" x14ac:dyDescent="0.15">
      <c r="M12531">
        <v>12516</v>
      </c>
      <c r="N12531">
        <v>1125980</v>
      </c>
      <c r="O12531">
        <v>1288608</v>
      </c>
    </row>
    <row r="12532" spans="13:15" x14ac:dyDescent="0.15">
      <c r="M12532">
        <v>12517</v>
      </c>
      <c r="N12532">
        <v>1126070</v>
      </c>
      <c r="O12532">
        <v>1288711</v>
      </c>
    </row>
    <row r="12533" spans="13:15" x14ac:dyDescent="0.15">
      <c r="M12533">
        <v>12518</v>
      </c>
      <c r="N12533">
        <v>1126160</v>
      </c>
      <c r="O12533">
        <v>1288814</v>
      </c>
    </row>
    <row r="12534" spans="13:15" x14ac:dyDescent="0.15">
      <c r="M12534">
        <v>12519</v>
      </c>
      <c r="N12534">
        <v>1126250</v>
      </c>
      <c r="O12534">
        <v>1288917</v>
      </c>
    </row>
    <row r="12535" spans="13:15" x14ac:dyDescent="0.15">
      <c r="M12535">
        <v>12520</v>
      </c>
      <c r="N12535">
        <v>1126340</v>
      </c>
      <c r="O12535">
        <v>1289020</v>
      </c>
    </row>
    <row r="12536" spans="13:15" x14ac:dyDescent="0.15">
      <c r="M12536">
        <v>12521</v>
      </c>
      <c r="N12536">
        <v>1126430</v>
      </c>
      <c r="O12536">
        <v>1289123</v>
      </c>
    </row>
    <row r="12537" spans="13:15" x14ac:dyDescent="0.15">
      <c r="M12537">
        <v>12522</v>
      </c>
      <c r="N12537">
        <v>1126520</v>
      </c>
      <c r="O12537">
        <v>1289226</v>
      </c>
    </row>
    <row r="12538" spans="13:15" x14ac:dyDescent="0.15">
      <c r="M12538">
        <v>12523</v>
      </c>
      <c r="N12538">
        <v>1126610</v>
      </c>
      <c r="O12538">
        <v>1289329</v>
      </c>
    </row>
    <row r="12539" spans="13:15" x14ac:dyDescent="0.15">
      <c r="M12539">
        <v>12524</v>
      </c>
      <c r="N12539">
        <v>1126700</v>
      </c>
      <c r="O12539">
        <v>1289432</v>
      </c>
    </row>
    <row r="12540" spans="13:15" x14ac:dyDescent="0.15">
      <c r="M12540">
        <v>12525</v>
      </c>
      <c r="N12540">
        <v>1126790</v>
      </c>
      <c r="O12540">
        <v>1289535</v>
      </c>
    </row>
    <row r="12541" spans="13:15" x14ac:dyDescent="0.15">
      <c r="M12541">
        <v>12526</v>
      </c>
      <c r="N12541">
        <v>1126880</v>
      </c>
      <c r="O12541">
        <v>1289638</v>
      </c>
    </row>
    <row r="12542" spans="13:15" x14ac:dyDescent="0.15">
      <c r="M12542">
        <v>12527</v>
      </c>
      <c r="N12542">
        <v>1126970</v>
      </c>
      <c r="O12542">
        <v>1289741</v>
      </c>
    </row>
    <row r="12543" spans="13:15" x14ac:dyDescent="0.15">
      <c r="M12543">
        <v>12528</v>
      </c>
      <c r="N12543">
        <v>1127060</v>
      </c>
      <c r="O12543">
        <v>1289844</v>
      </c>
    </row>
    <row r="12544" spans="13:15" x14ac:dyDescent="0.15">
      <c r="M12544">
        <v>12529</v>
      </c>
      <c r="N12544">
        <v>1127150</v>
      </c>
      <c r="O12544">
        <v>1289947</v>
      </c>
    </row>
    <row r="12545" spans="13:15" x14ac:dyDescent="0.15">
      <c r="M12545">
        <v>12530</v>
      </c>
      <c r="N12545">
        <v>1127240</v>
      </c>
      <c r="O12545">
        <v>1290050</v>
      </c>
    </row>
    <row r="12546" spans="13:15" x14ac:dyDescent="0.15">
      <c r="M12546">
        <v>12531</v>
      </c>
      <c r="N12546">
        <v>1127330</v>
      </c>
      <c r="O12546">
        <v>1290153</v>
      </c>
    </row>
    <row r="12547" spans="13:15" x14ac:dyDescent="0.15">
      <c r="M12547">
        <v>12532</v>
      </c>
      <c r="N12547">
        <v>1127420</v>
      </c>
      <c r="O12547">
        <v>1290256</v>
      </c>
    </row>
    <row r="12548" spans="13:15" x14ac:dyDescent="0.15">
      <c r="M12548">
        <v>12533</v>
      </c>
      <c r="N12548">
        <v>1127510</v>
      </c>
      <c r="O12548">
        <v>1290359</v>
      </c>
    </row>
    <row r="12549" spans="13:15" x14ac:dyDescent="0.15">
      <c r="M12549">
        <v>12534</v>
      </c>
      <c r="N12549">
        <v>1127600</v>
      </c>
      <c r="O12549">
        <v>1290462</v>
      </c>
    </row>
    <row r="12550" spans="13:15" x14ac:dyDescent="0.15">
      <c r="M12550">
        <v>12535</v>
      </c>
      <c r="N12550">
        <v>1127690</v>
      </c>
      <c r="O12550">
        <v>1290565</v>
      </c>
    </row>
    <row r="12551" spans="13:15" x14ac:dyDescent="0.15">
      <c r="M12551">
        <v>12536</v>
      </c>
      <c r="N12551">
        <v>1127780</v>
      </c>
      <c r="O12551">
        <v>1290668</v>
      </c>
    </row>
    <row r="12552" spans="13:15" x14ac:dyDescent="0.15">
      <c r="M12552">
        <v>12537</v>
      </c>
      <c r="N12552">
        <v>1127870</v>
      </c>
      <c r="O12552">
        <v>1290771</v>
      </c>
    </row>
    <row r="12553" spans="13:15" x14ac:dyDescent="0.15">
      <c r="M12553">
        <v>12538</v>
      </c>
      <c r="N12553">
        <v>1127960</v>
      </c>
      <c r="O12553">
        <v>1290874</v>
      </c>
    </row>
    <row r="12554" spans="13:15" x14ac:dyDescent="0.15">
      <c r="M12554">
        <v>12539</v>
      </c>
      <c r="N12554">
        <v>1128050</v>
      </c>
      <c r="O12554">
        <v>1290977</v>
      </c>
    </row>
    <row r="12555" spans="13:15" x14ac:dyDescent="0.15">
      <c r="M12555">
        <v>12540</v>
      </c>
      <c r="N12555">
        <v>1128140</v>
      </c>
      <c r="O12555">
        <v>1291080</v>
      </c>
    </row>
    <row r="12556" spans="13:15" x14ac:dyDescent="0.15">
      <c r="M12556">
        <v>12541</v>
      </c>
      <c r="N12556">
        <v>1128230</v>
      </c>
      <c r="O12556">
        <v>1291183</v>
      </c>
    </row>
    <row r="12557" spans="13:15" x14ac:dyDescent="0.15">
      <c r="M12557">
        <v>12542</v>
      </c>
      <c r="N12557">
        <v>1128320</v>
      </c>
      <c r="O12557">
        <v>1291286</v>
      </c>
    </row>
    <row r="12558" spans="13:15" x14ac:dyDescent="0.15">
      <c r="M12558">
        <v>12543</v>
      </c>
      <c r="N12558">
        <v>1128410</v>
      </c>
      <c r="O12558">
        <v>1291389</v>
      </c>
    </row>
    <row r="12559" spans="13:15" x14ac:dyDescent="0.15">
      <c r="M12559">
        <v>12544</v>
      </c>
      <c r="N12559">
        <v>1128500</v>
      </c>
      <c r="O12559">
        <v>1291492</v>
      </c>
    </row>
    <row r="12560" spans="13:15" x14ac:dyDescent="0.15">
      <c r="M12560">
        <v>12545</v>
      </c>
      <c r="N12560">
        <v>1128590</v>
      </c>
      <c r="O12560">
        <v>1291595</v>
      </c>
    </row>
    <row r="12561" spans="13:15" x14ac:dyDescent="0.15">
      <c r="M12561">
        <v>12546</v>
      </c>
      <c r="N12561">
        <v>1128680</v>
      </c>
      <c r="O12561">
        <v>1291698</v>
      </c>
    </row>
    <row r="12562" spans="13:15" x14ac:dyDescent="0.15">
      <c r="M12562">
        <v>12547</v>
      </c>
      <c r="N12562">
        <v>1128770</v>
      </c>
      <c r="O12562">
        <v>1291801</v>
      </c>
    </row>
    <row r="12563" spans="13:15" x14ac:dyDescent="0.15">
      <c r="M12563">
        <v>12548</v>
      </c>
      <c r="N12563">
        <v>1128860</v>
      </c>
      <c r="O12563">
        <v>1291904</v>
      </c>
    </row>
    <row r="12564" spans="13:15" x14ac:dyDescent="0.15">
      <c r="M12564">
        <v>12549</v>
      </c>
      <c r="N12564">
        <v>1128950</v>
      </c>
      <c r="O12564">
        <v>1292007</v>
      </c>
    </row>
    <row r="12565" spans="13:15" x14ac:dyDescent="0.15">
      <c r="M12565">
        <v>12550</v>
      </c>
      <c r="N12565">
        <v>1129040</v>
      </c>
      <c r="O12565">
        <v>1292110</v>
      </c>
    </row>
    <row r="12566" spans="13:15" x14ac:dyDescent="0.15">
      <c r="M12566">
        <v>12551</v>
      </c>
      <c r="N12566">
        <v>1129130</v>
      </c>
      <c r="O12566">
        <v>1292213</v>
      </c>
    </row>
    <row r="12567" spans="13:15" x14ac:dyDescent="0.15">
      <c r="M12567">
        <v>12552</v>
      </c>
      <c r="N12567">
        <v>1129220</v>
      </c>
      <c r="O12567">
        <v>1292316</v>
      </c>
    </row>
    <row r="12568" spans="13:15" x14ac:dyDescent="0.15">
      <c r="M12568">
        <v>12553</v>
      </c>
      <c r="N12568">
        <v>1129310</v>
      </c>
      <c r="O12568">
        <v>1292419</v>
      </c>
    </row>
    <row r="12569" spans="13:15" x14ac:dyDescent="0.15">
      <c r="M12569">
        <v>12554</v>
      </c>
      <c r="N12569">
        <v>1129400</v>
      </c>
      <c r="O12569">
        <v>1292522</v>
      </c>
    </row>
    <row r="12570" spans="13:15" x14ac:dyDescent="0.15">
      <c r="M12570">
        <v>12555</v>
      </c>
      <c r="N12570">
        <v>1129490</v>
      </c>
      <c r="O12570">
        <v>1292625</v>
      </c>
    </row>
    <row r="12571" spans="13:15" x14ac:dyDescent="0.15">
      <c r="M12571">
        <v>12556</v>
      </c>
      <c r="N12571">
        <v>1129580</v>
      </c>
      <c r="O12571">
        <v>1292728</v>
      </c>
    </row>
    <row r="12572" spans="13:15" x14ac:dyDescent="0.15">
      <c r="M12572">
        <v>12557</v>
      </c>
      <c r="N12572">
        <v>1129670</v>
      </c>
      <c r="O12572">
        <v>1292831</v>
      </c>
    </row>
    <row r="12573" spans="13:15" x14ac:dyDescent="0.15">
      <c r="M12573">
        <v>12558</v>
      </c>
      <c r="N12573">
        <v>1129760</v>
      </c>
      <c r="O12573">
        <v>1292934</v>
      </c>
    </row>
    <row r="12574" spans="13:15" x14ac:dyDescent="0.15">
      <c r="M12574">
        <v>12559</v>
      </c>
      <c r="N12574">
        <v>1129850</v>
      </c>
      <c r="O12574">
        <v>1293037</v>
      </c>
    </row>
    <row r="12575" spans="13:15" x14ac:dyDescent="0.15">
      <c r="M12575">
        <v>12560</v>
      </c>
      <c r="N12575">
        <v>1129940</v>
      </c>
      <c r="O12575">
        <v>1293140</v>
      </c>
    </row>
    <row r="12576" spans="13:15" x14ac:dyDescent="0.15">
      <c r="M12576">
        <v>12561</v>
      </c>
      <c r="N12576">
        <v>1130030</v>
      </c>
      <c r="O12576">
        <v>1293243</v>
      </c>
    </row>
    <row r="12577" spans="13:15" x14ac:dyDescent="0.15">
      <c r="M12577">
        <v>12562</v>
      </c>
      <c r="N12577">
        <v>1130120</v>
      </c>
      <c r="O12577">
        <v>1293346</v>
      </c>
    </row>
    <row r="12578" spans="13:15" x14ac:dyDescent="0.15">
      <c r="M12578">
        <v>12563</v>
      </c>
      <c r="N12578">
        <v>1130210</v>
      </c>
      <c r="O12578">
        <v>1293449</v>
      </c>
    </row>
    <row r="12579" spans="13:15" x14ac:dyDescent="0.15">
      <c r="M12579">
        <v>12564</v>
      </c>
      <c r="N12579">
        <v>1130300</v>
      </c>
      <c r="O12579">
        <v>1293552</v>
      </c>
    </row>
    <row r="12580" spans="13:15" x14ac:dyDescent="0.15">
      <c r="M12580">
        <v>12565</v>
      </c>
      <c r="N12580">
        <v>1130390</v>
      </c>
      <c r="O12580">
        <v>1293655</v>
      </c>
    </row>
    <row r="12581" spans="13:15" x14ac:dyDescent="0.15">
      <c r="M12581">
        <v>12566</v>
      </c>
      <c r="N12581">
        <v>1130480</v>
      </c>
      <c r="O12581">
        <v>1293758</v>
      </c>
    </row>
    <row r="12582" spans="13:15" x14ac:dyDescent="0.15">
      <c r="M12582">
        <v>12567</v>
      </c>
      <c r="N12582">
        <v>1130570</v>
      </c>
      <c r="O12582">
        <v>1293861</v>
      </c>
    </row>
    <row r="12583" spans="13:15" x14ac:dyDescent="0.15">
      <c r="M12583">
        <v>12568</v>
      </c>
      <c r="N12583">
        <v>1130660</v>
      </c>
      <c r="O12583">
        <v>1293964</v>
      </c>
    </row>
    <row r="12584" spans="13:15" x14ac:dyDescent="0.15">
      <c r="M12584">
        <v>12569</v>
      </c>
      <c r="N12584">
        <v>1130750</v>
      </c>
      <c r="O12584">
        <v>1294067</v>
      </c>
    </row>
    <row r="12585" spans="13:15" x14ac:dyDescent="0.15">
      <c r="M12585">
        <v>12570</v>
      </c>
      <c r="N12585">
        <v>1130840</v>
      </c>
      <c r="O12585">
        <v>1294170</v>
      </c>
    </row>
    <row r="12586" spans="13:15" x14ac:dyDescent="0.15">
      <c r="M12586">
        <v>12571</v>
      </c>
      <c r="N12586">
        <v>1130930</v>
      </c>
      <c r="O12586">
        <v>1294273</v>
      </c>
    </row>
    <row r="12587" spans="13:15" x14ac:dyDescent="0.15">
      <c r="M12587">
        <v>12572</v>
      </c>
      <c r="N12587">
        <v>1131020</v>
      </c>
      <c r="O12587">
        <v>1294376</v>
      </c>
    </row>
    <row r="12588" spans="13:15" x14ac:dyDescent="0.15">
      <c r="M12588">
        <v>12573</v>
      </c>
      <c r="N12588">
        <v>1131110</v>
      </c>
      <c r="O12588">
        <v>1294479</v>
      </c>
    </row>
    <row r="12589" spans="13:15" x14ac:dyDescent="0.15">
      <c r="M12589">
        <v>12574</v>
      </c>
      <c r="N12589">
        <v>1131200</v>
      </c>
      <c r="O12589">
        <v>1294582</v>
      </c>
    </row>
    <row r="12590" spans="13:15" x14ac:dyDescent="0.15">
      <c r="M12590">
        <v>12575</v>
      </c>
      <c r="N12590">
        <v>1131290</v>
      </c>
      <c r="O12590">
        <v>1294685</v>
      </c>
    </row>
    <row r="12591" spans="13:15" x14ac:dyDescent="0.15">
      <c r="M12591">
        <v>12576</v>
      </c>
      <c r="N12591">
        <v>1131380</v>
      </c>
      <c r="O12591">
        <v>1294788</v>
      </c>
    </row>
    <row r="12592" spans="13:15" x14ac:dyDescent="0.15">
      <c r="M12592">
        <v>12577</v>
      </c>
      <c r="N12592">
        <v>1131470</v>
      </c>
      <c r="O12592">
        <v>1294891</v>
      </c>
    </row>
    <row r="12593" spans="13:15" x14ac:dyDescent="0.15">
      <c r="M12593">
        <v>12578</v>
      </c>
      <c r="N12593">
        <v>1131560</v>
      </c>
      <c r="O12593">
        <v>1294994</v>
      </c>
    </row>
    <row r="12594" spans="13:15" x14ac:dyDescent="0.15">
      <c r="M12594">
        <v>12579</v>
      </c>
      <c r="N12594">
        <v>1131650</v>
      </c>
      <c r="O12594">
        <v>1295097</v>
      </c>
    </row>
    <row r="12595" spans="13:15" x14ac:dyDescent="0.15">
      <c r="M12595">
        <v>12580</v>
      </c>
      <c r="N12595">
        <v>1131740</v>
      </c>
      <c r="O12595">
        <v>1295200</v>
      </c>
    </row>
    <row r="12596" spans="13:15" x14ac:dyDescent="0.15">
      <c r="M12596">
        <v>12581</v>
      </c>
      <c r="N12596">
        <v>1131830</v>
      </c>
      <c r="O12596">
        <v>1295303</v>
      </c>
    </row>
    <row r="12597" spans="13:15" x14ac:dyDescent="0.15">
      <c r="M12597">
        <v>12582</v>
      </c>
      <c r="N12597">
        <v>1131920</v>
      </c>
      <c r="O12597">
        <v>1295406</v>
      </c>
    </row>
    <row r="12598" spans="13:15" x14ac:dyDescent="0.15">
      <c r="M12598">
        <v>12583</v>
      </c>
      <c r="N12598">
        <v>1132010</v>
      </c>
      <c r="O12598">
        <v>1295509</v>
      </c>
    </row>
    <row r="12599" spans="13:15" x14ac:dyDescent="0.15">
      <c r="M12599">
        <v>12584</v>
      </c>
      <c r="N12599">
        <v>1132100</v>
      </c>
      <c r="O12599">
        <v>1295612</v>
      </c>
    </row>
    <row r="12600" spans="13:15" x14ac:dyDescent="0.15">
      <c r="M12600">
        <v>12585</v>
      </c>
      <c r="N12600">
        <v>1132190</v>
      </c>
      <c r="O12600">
        <v>1295715</v>
      </c>
    </row>
    <row r="12601" spans="13:15" x14ac:dyDescent="0.15">
      <c r="M12601">
        <v>12586</v>
      </c>
      <c r="N12601">
        <v>1132280</v>
      </c>
      <c r="O12601">
        <v>1295818</v>
      </c>
    </row>
    <row r="12602" spans="13:15" x14ac:dyDescent="0.15">
      <c r="M12602">
        <v>12587</v>
      </c>
      <c r="N12602">
        <v>1132370</v>
      </c>
      <c r="O12602">
        <v>1295921</v>
      </c>
    </row>
    <row r="12603" spans="13:15" x14ac:dyDescent="0.15">
      <c r="M12603">
        <v>12588</v>
      </c>
      <c r="N12603">
        <v>1132460</v>
      </c>
      <c r="O12603">
        <v>1296024</v>
      </c>
    </row>
    <row r="12604" spans="13:15" x14ac:dyDescent="0.15">
      <c r="M12604">
        <v>12589</v>
      </c>
      <c r="N12604">
        <v>1132550</v>
      </c>
      <c r="O12604">
        <v>1296127</v>
      </c>
    </row>
    <row r="12605" spans="13:15" x14ac:dyDescent="0.15">
      <c r="M12605">
        <v>12590</v>
      </c>
      <c r="N12605">
        <v>1132640</v>
      </c>
      <c r="O12605">
        <v>1296230</v>
      </c>
    </row>
    <row r="12606" spans="13:15" x14ac:dyDescent="0.15">
      <c r="M12606">
        <v>12591</v>
      </c>
      <c r="N12606">
        <v>1132730</v>
      </c>
      <c r="O12606">
        <v>1296333</v>
      </c>
    </row>
    <row r="12607" spans="13:15" x14ac:dyDescent="0.15">
      <c r="M12607">
        <v>12592</v>
      </c>
      <c r="N12607">
        <v>1132820</v>
      </c>
      <c r="O12607">
        <v>1296436</v>
      </c>
    </row>
    <row r="12608" spans="13:15" x14ac:dyDescent="0.15">
      <c r="M12608">
        <v>12593</v>
      </c>
      <c r="N12608">
        <v>1132910</v>
      </c>
      <c r="O12608">
        <v>1296539</v>
      </c>
    </row>
    <row r="12609" spans="13:15" x14ac:dyDescent="0.15">
      <c r="M12609">
        <v>12594</v>
      </c>
      <c r="N12609">
        <v>1133000</v>
      </c>
      <c r="O12609">
        <v>1296642</v>
      </c>
    </row>
    <row r="12610" spans="13:15" x14ac:dyDescent="0.15">
      <c r="M12610">
        <v>12595</v>
      </c>
      <c r="N12610">
        <v>1133090</v>
      </c>
      <c r="O12610">
        <v>1296745</v>
      </c>
    </row>
    <row r="12611" spans="13:15" x14ac:dyDescent="0.15">
      <c r="M12611">
        <v>12596</v>
      </c>
      <c r="N12611">
        <v>1133180</v>
      </c>
      <c r="O12611">
        <v>1296848</v>
      </c>
    </row>
    <row r="12612" spans="13:15" x14ac:dyDescent="0.15">
      <c r="M12612">
        <v>12597</v>
      </c>
      <c r="N12612">
        <v>1133270</v>
      </c>
      <c r="O12612">
        <v>1296951</v>
      </c>
    </row>
    <row r="12613" spans="13:15" x14ac:dyDescent="0.15">
      <c r="M12613">
        <v>12598</v>
      </c>
      <c r="N12613">
        <v>1133360</v>
      </c>
      <c r="O12613">
        <v>1297054</v>
      </c>
    </row>
    <row r="12614" spans="13:15" x14ac:dyDescent="0.15">
      <c r="M12614">
        <v>12599</v>
      </c>
      <c r="N12614">
        <v>1133450</v>
      </c>
      <c r="O12614">
        <v>1297157</v>
      </c>
    </row>
    <row r="12615" spans="13:15" x14ac:dyDescent="0.15">
      <c r="M12615">
        <v>12600</v>
      </c>
      <c r="N12615">
        <v>1133540</v>
      </c>
      <c r="O12615">
        <v>1297260</v>
      </c>
    </row>
    <row r="12616" spans="13:15" x14ac:dyDescent="0.15">
      <c r="M12616">
        <v>12601</v>
      </c>
      <c r="N12616">
        <v>1133630</v>
      </c>
      <c r="O12616">
        <v>1297363</v>
      </c>
    </row>
    <row r="12617" spans="13:15" x14ac:dyDescent="0.15">
      <c r="M12617">
        <v>12602</v>
      </c>
      <c r="N12617">
        <v>1133720</v>
      </c>
      <c r="O12617">
        <v>1297466</v>
      </c>
    </row>
    <row r="12618" spans="13:15" x14ac:dyDescent="0.15">
      <c r="M12618">
        <v>12603</v>
      </c>
      <c r="N12618">
        <v>1133810</v>
      </c>
      <c r="O12618">
        <v>1297569</v>
      </c>
    </row>
    <row r="12619" spans="13:15" x14ac:dyDescent="0.15">
      <c r="M12619">
        <v>12604</v>
      </c>
      <c r="N12619">
        <v>1133900</v>
      </c>
      <c r="O12619">
        <v>1297672</v>
      </c>
    </row>
    <row r="12620" spans="13:15" x14ac:dyDescent="0.15">
      <c r="M12620">
        <v>12605</v>
      </c>
      <c r="N12620">
        <v>1133990</v>
      </c>
      <c r="O12620">
        <v>1297775</v>
      </c>
    </row>
    <row r="12621" spans="13:15" x14ac:dyDescent="0.15">
      <c r="M12621">
        <v>12606</v>
      </c>
      <c r="N12621">
        <v>1134080</v>
      </c>
      <c r="O12621">
        <v>1297878</v>
      </c>
    </row>
    <row r="12622" spans="13:15" x14ac:dyDescent="0.15">
      <c r="M12622">
        <v>12607</v>
      </c>
      <c r="N12622">
        <v>1134170</v>
      </c>
      <c r="O12622">
        <v>1297981</v>
      </c>
    </row>
    <row r="12623" spans="13:15" x14ac:dyDescent="0.15">
      <c r="M12623">
        <v>12608</v>
      </c>
      <c r="N12623">
        <v>1134260</v>
      </c>
      <c r="O12623">
        <v>1298084</v>
      </c>
    </row>
    <row r="12624" spans="13:15" x14ac:dyDescent="0.15">
      <c r="M12624">
        <v>12609</v>
      </c>
      <c r="N12624">
        <v>1134350</v>
      </c>
      <c r="O12624">
        <v>1298187</v>
      </c>
    </row>
    <row r="12625" spans="13:15" x14ac:dyDescent="0.15">
      <c r="M12625">
        <v>12610</v>
      </c>
      <c r="N12625">
        <v>1134440</v>
      </c>
      <c r="O12625">
        <v>1298290</v>
      </c>
    </row>
    <row r="12626" spans="13:15" x14ac:dyDescent="0.15">
      <c r="M12626">
        <v>12611</v>
      </c>
      <c r="N12626">
        <v>1134530</v>
      </c>
      <c r="O12626">
        <v>1298393</v>
      </c>
    </row>
    <row r="12627" spans="13:15" x14ac:dyDescent="0.15">
      <c r="M12627">
        <v>12612</v>
      </c>
      <c r="N12627">
        <v>1134620</v>
      </c>
      <c r="O12627">
        <v>1298496</v>
      </c>
    </row>
    <row r="12628" spans="13:15" x14ac:dyDescent="0.15">
      <c r="M12628">
        <v>12613</v>
      </c>
      <c r="N12628">
        <v>1134710</v>
      </c>
      <c r="O12628">
        <v>1298599</v>
      </c>
    </row>
    <row r="12629" spans="13:15" x14ac:dyDescent="0.15">
      <c r="M12629">
        <v>12614</v>
      </c>
      <c r="N12629">
        <v>1134800</v>
      </c>
      <c r="O12629">
        <v>1298702</v>
      </c>
    </row>
    <row r="12630" spans="13:15" x14ac:dyDescent="0.15">
      <c r="M12630">
        <v>12615</v>
      </c>
      <c r="N12630">
        <v>1134890</v>
      </c>
      <c r="O12630">
        <v>1298805</v>
      </c>
    </row>
    <row r="12631" spans="13:15" x14ac:dyDescent="0.15">
      <c r="M12631">
        <v>12616</v>
      </c>
      <c r="N12631">
        <v>1134980</v>
      </c>
      <c r="O12631">
        <v>1298908</v>
      </c>
    </row>
    <row r="12632" spans="13:15" x14ac:dyDescent="0.15">
      <c r="M12632">
        <v>12617</v>
      </c>
      <c r="N12632">
        <v>1135070</v>
      </c>
      <c r="O12632">
        <v>1299011</v>
      </c>
    </row>
    <row r="12633" spans="13:15" x14ac:dyDescent="0.15">
      <c r="M12633">
        <v>12618</v>
      </c>
      <c r="N12633">
        <v>1135160</v>
      </c>
      <c r="O12633">
        <v>1299114</v>
      </c>
    </row>
    <row r="12634" spans="13:15" x14ac:dyDescent="0.15">
      <c r="M12634">
        <v>12619</v>
      </c>
      <c r="N12634">
        <v>1135250</v>
      </c>
      <c r="O12634">
        <v>1299217</v>
      </c>
    </row>
    <row r="12635" spans="13:15" x14ac:dyDescent="0.15">
      <c r="M12635">
        <v>12620</v>
      </c>
      <c r="N12635">
        <v>1135340</v>
      </c>
      <c r="O12635">
        <v>1299320</v>
      </c>
    </row>
    <row r="12636" spans="13:15" x14ac:dyDescent="0.15">
      <c r="M12636">
        <v>12621</v>
      </c>
      <c r="N12636">
        <v>1135430</v>
      </c>
      <c r="O12636">
        <v>1299423</v>
      </c>
    </row>
    <row r="12637" spans="13:15" x14ac:dyDescent="0.15">
      <c r="M12637">
        <v>12622</v>
      </c>
      <c r="N12637">
        <v>1135520</v>
      </c>
      <c r="O12637">
        <v>1299526</v>
      </c>
    </row>
    <row r="12638" spans="13:15" x14ac:dyDescent="0.15">
      <c r="M12638">
        <v>12623</v>
      </c>
      <c r="N12638">
        <v>1135610</v>
      </c>
      <c r="O12638">
        <v>1299629</v>
      </c>
    </row>
    <row r="12639" spans="13:15" x14ac:dyDescent="0.15">
      <c r="M12639">
        <v>12624</v>
      </c>
      <c r="N12639">
        <v>1135700</v>
      </c>
      <c r="O12639">
        <v>1299732</v>
      </c>
    </row>
    <row r="12640" spans="13:15" x14ac:dyDescent="0.15">
      <c r="M12640">
        <v>12625</v>
      </c>
      <c r="N12640">
        <v>1135790</v>
      </c>
      <c r="O12640">
        <v>1299835</v>
      </c>
    </row>
    <row r="12641" spans="13:15" x14ac:dyDescent="0.15">
      <c r="M12641">
        <v>12626</v>
      </c>
      <c r="N12641">
        <v>1135880</v>
      </c>
      <c r="O12641">
        <v>1299938</v>
      </c>
    </row>
    <row r="12642" spans="13:15" x14ac:dyDescent="0.15">
      <c r="M12642">
        <v>12627</v>
      </c>
      <c r="N12642">
        <v>1135970</v>
      </c>
      <c r="O12642">
        <v>1300041</v>
      </c>
    </row>
    <row r="12643" spans="13:15" x14ac:dyDescent="0.15">
      <c r="M12643">
        <v>12628</v>
      </c>
      <c r="N12643">
        <v>1136060</v>
      </c>
      <c r="O12643">
        <v>1300144</v>
      </c>
    </row>
    <row r="12644" spans="13:15" x14ac:dyDescent="0.15">
      <c r="M12644">
        <v>12629</v>
      </c>
      <c r="N12644">
        <v>1136150</v>
      </c>
      <c r="O12644">
        <v>1300247</v>
      </c>
    </row>
    <row r="12645" spans="13:15" x14ac:dyDescent="0.15">
      <c r="M12645">
        <v>12630</v>
      </c>
      <c r="N12645">
        <v>1136240</v>
      </c>
      <c r="O12645">
        <v>1300350</v>
      </c>
    </row>
    <row r="12646" spans="13:15" x14ac:dyDescent="0.15">
      <c r="M12646">
        <v>12631</v>
      </c>
      <c r="N12646">
        <v>1136330</v>
      </c>
      <c r="O12646">
        <v>1300453</v>
      </c>
    </row>
    <row r="12647" spans="13:15" x14ac:dyDescent="0.15">
      <c r="M12647">
        <v>12632</v>
      </c>
      <c r="N12647">
        <v>1136420</v>
      </c>
      <c r="O12647">
        <v>1300556</v>
      </c>
    </row>
    <row r="12648" spans="13:15" x14ac:dyDescent="0.15">
      <c r="M12648">
        <v>12633</v>
      </c>
      <c r="N12648">
        <v>1136510</v>
      </c>
      <c r="O12648">
        <v>1300659</v>
      </c>
    </row>
    <row r="12649" spans="13:15" x14ac:dyDescent="0.15">
      <c r="M12649">
        <v>12634</v>
      </c>
      <c r="N12649">
        <v>1136600</v>
      </c>
      <c r="O12649">
        <v>1300762</v>
      </c>
    </row>
    <row r="12650" spans="13:15" x14ac:dyDescent="0.15">
      <c r="M12650">
        <v>12635</v>
      </c>
      <c r="N12650">
        <v>1136690</v>
      </c>
      <c r="O12650">
        <v>1300865</v>
      </c>
    </row>
    <row r="12651" spans="13:15" x14ac:dyDescent="0.15">
      <c r="M12651">
        <v>12636</v>
      </c>
      <c r="N12651">
        <v>1136780</v>
      </c>
      <c r="O12651">
        <v>1300968</v>
      </c>
    </row>
    <row r="12652" spans="13:15" x14ac:dyDescent="0.15">
      <c r="M12652">
        <v>12637</v>
      </c>
      <c r="N12652">
        <v>1136870</v>
      </c>
      <c r="O12652">
        <v>1301071</v>
      </c>
    </row>
    <row r="12653" spans="13:15" x14ac:dyDescent="0.15">
      <c r="M12653">
        <v>12638</v>
      </c>
      <c r="N12653">
        <v>1136960</v>
      </c>
      <c r="O12653">
        <v>1301174</v>
      </c>
    </row>
    <row r="12654" spans="13:15" x14ac:dyDescent="0.15">
      <c r="M12654">
        <v>12639</v>
      </c>
      <c r="N12654">
        <v>1137050</v>
      </c>
      <c r="O12654">
        <v>1301277</v>
      </c>
    </row>
    <row r="12655" spans="13:15" x14ac:dyDescent="0.15">
      <c r="M12655">
        <v>12640</v>
      </c>
      <c r="N12655">
        <v>1137140</v>
      </c>
      <c r="O12655">
        <v>1301380</v>
      </c>
    </row>
    <row r="12656" spans="13:15" x14ac:dyDescent="0.15">
      <c r="M12656">
        <v>12641</v>
      </c>
      <c r="N12656">
        <v>1137230</v>
      </c>
      <c r="O12656">
        <v>1301483</v>
      </c>
    </row>
    <row r="12657" spans="13:15" x14ac:dyDescent="0.15">
      <c r="M12657">
        <v>12642</v>
      </c>
      <c r="N12657">
        <v>1137320</v>
      </c>
      <c r="O12657">
        <v>1301586</v>
      </c>
    </row>
    <row r="12658" spans="13:15" x14ac:dyDescent="0.15">
      <c r="M12658">
        <v>12643</v>
      </c>
      <c r="N12658">
        <v>1137410</v>
      </c>
      <c r="O12658">
        <v>1301689</v>
      </c>
    </row>
    <row r="12659" spans="13:15" x14ac:dyDescent="0.15">
      <c r="M12659">
        <v>12644</v>
      </c>
      <c r="N12659">
        <v>1137500</v>
      </c>
      <c r="O12659">
        <v>1301792</v>
      </c>
    </row>
    <row r="12660" spans="13:15" x14ac:dyDescent="0.15">
      <c r="M12660">
        <v>12645</v>
      </c>
      <c r="N12660">
        <v>1137590</v>
      </c>
      <c r="O12660">
        <v>1301895</v>
      </c>
    </row>
    <row r="12661" spans="13:15" x14ac:dyDescent="0.15">
      <c r="M12661">
        <v>12646</v>
      </c>
      <c r="N12661">
        <v>1137680</v>
      </c>
      <c r="O12661">
        <v>1301998</v>
      </c>
    </row>
    <row r="12662" spans="13:15" x14ac:dyDescent="0.15">
      <c r="M12662">
        <v>12647</v>
      </c>
      <c r="N12662">
        <v>1137770</v>
      </c>
      <c r="O12662">
        <v>1302101</v>
      </c>
    </row>
    <row r="12663" spans="13:15" x14ac:dyDescent="0.15">
      <c r="M12663">
        <v>12648</v>
      </c>
      <c r="N12663">
        <v>1137860</v>
      </c>
      <c r="O12663">
        <v>1302204</v>
      </c>
    </row>
    <row r="12664" spans="13:15" x14ac:dyDescent="0.15">
      <c r="M12664">
        <v>12649</v>
      </c>
      <c r="N12664">
        <v>1137950</v>
      </c>
      <c r="O12664">
        <v>1302307</v>
      </c>
    </row>
    <row r="12665" spans="13:15" x14ac:dyDescent="0.15">
      <c r="M12665">
        <v>12650</v>
      </c>
      <c r="N12665">
        <v>1138040</v>
      </c>
      <c r="O12665">
        <v>1302410</v>
      </c>
    </row>
    <row r="12666" spans="13:15" x14ac:dyDescent="0.15">
      <c r="M12666">
        <v>12651</v>
      </c>
      <c r="N12666">
        <v>1138130</v>
      </c>
      <c r="O12666">
        <v>1302513</v>
      </c>
    </row>
    <row r="12667" spans="13:15" x14ac:dyDescent="0.15">
      <c r="M12667">
        <v>12652</v>
      </c>
      <c r="N12667">
        <v>1138220</v>
      </c>
      <c r="O12667">
        <v>1302616</v>
      </c>
    </row>
    <row r="12668" spans="13:15" x14ac:dyDescent="0.15">
      <c r="M12668">
        <v>12653</v>
      </c>
      <c r="N12668">
        <v>1138310</v>
      </c>
      <c r="O12668">
        <v>1302719</v>
      </c>
    </row>
    <row r="12669" spans="13:15" x14ac:dyDescent="0.15">
      <c r="M12669">
        <v>12654</v>
      </c>
      <c r="N12669">
        <v>1138400</v>
      </c>
      <c r="O12669">
        <v>1302822</v>
      </c>
    </row>
    <row r="12670" spans="13:15" x14ac:dyDescent="0.15">
      <c r="M12670">
        <v>12655</v>
      </c>
      <c r="N12670">
        <v>1138490</v>
      </c>
      <c r="O12670">
        <v>1302925</v>
      </c>
    </row>
    <row r="12671" spans="13:15" x14ac:dyDescent="0.15">
      <c r="M12671">
        <v>12656</v>
      </c>
      <c r="N12671">
        <v>1138580</v>
      </c>
      <c r="O12671">
        <v>1303028</v>
      </c>
    </row>
    <row r="12672" spans="13:15" x14ac:dyDescent="0.15">
      <c r="M12672">
        <v>12657</v>
      </c>
      <c r="N12672">
        <v>1138670</v>
      </c>
      <c r="O12672">
        <v>1303131</v>
      </c>
    </row>
    <row r="12673" spans="13:15" x14ac:dyDescent="0.15">
      <c r="M12673">
        <v>12658</v>
      </c>
      <c r="N12673">
        <v>1138760</v>
      </c>
      <c r="O12673">
        <v>1303234</v>
      </c>
    </row>
    <row r="12674" spans="13:15" x14ac:dyDescent="0.15">
      <c r="M12674">
        <v>12659</v>
      </c>
      <c r="N12674">
        <v>1138850</v>
      </c>
      <c r="O12674">
        <v>1303337</v>
      </c>
    </row>
    <row r="12675" spans="13:15" x14ac:dyDescent="0.15">
      <c r="M12675">
        <v>12660</v>
      </c>
      <c r="N12675">
        <v>1138940</v>
      </c>
      <c r="O12675">
        <v>1303440</v>
      </c>
    </row>
    <row r="12676" spans="13:15" x14ac:dyDescent="0.15">
      <c r="M12676">
        <v>12661</v>
      </c>
      <c r="N12676">
        <v>1139030</v>
      </c>
      <c r="O12676">
        <v>1303543</v>
      </c>
    </row>
    <row r="12677" spans="13:15" x14ac:dyDescent="0.15">
      <c r="M12677">
        <v>12662</v>
      </c>
      <c r="N12677">
        <v>1139120</v>
      </c>
      <c r="O12677">
        <v>1303646</v>
      </c>
    </row>
    <row r="12678" spans="13:15" x14ac:dyDescent="0.15">
      <c r="M12678">
        <v>12663</v>
      </c>
      <c r="N12678">
        <v>1139210</v>
      </c>
      <c r="O12678">
        <v>1303749</v>
      </c>
    </row>
    <row r="12679" spans="13:15" x14ac:dyDescent="0.15">
      <c r="M12679">
        <v>12664</v>
      </c>
      <c r="N12679">
        <v>1139300</v>
      </c>
      <c r="O12679">
        <v>1303852</v>
      </c>
    </row>
    <row r="12680" spans="13:15" x14ac:dyDescent="0.15">
      <c r="M12680">
        <v>12665</v>
      </c>
      <c r="N12680">
        <v>1139390</v>
      </c>
      <c r="O12680">
        <v>1303955</v>
      </c>
    </row>
    <row r="12681" spans="13:15" x14ac:dyDescent="0.15">
      <c r="M12681">
        <v>12666</v>
      </c>
      <c r="N12681">
        <v>1139480</v>
      </c>
      <c r="O12681">
        <v>1304058</v>
      </c>
    </row>
    <row r="12682" spans="13:15" x14ac:dyDescent="0.15">
      <c r="M12682">
        <v>12667</v>
      </c>
      <c r="N12682">
        <v>1139570</v>
      </c>
      <c r="O12682">
        <v>1304161</v>
      </c>
    </row>
    <row r="12683" spans="13:15" x14ac:dyDescent="0.15">
      <c r="M12683">
        <v>12668</v>
      </c>
      <c r="N12683">
        <v>1139660</v>
      </c>
      <c r="O12683">
        <v>1304264</v>
      </c>
    </row>
    <row r="12684" spans="13:15" x14ac:dyDescent="0.15">
      <c r="M12684">
        <v>12669</v>
      </c>
      <c r="N12684">
        <v>1139750</v>
      </c>
      <c r="O12684">
        <v>1304367</v>
      </c>
    </row>
    <row r="12685" spans="13:15" x14ac:dyDescent="0.15">
      <c r="M12685">
        <v>12670</v>
      </c>
      <c r="N12685">
        <v>1139840</v>
      </c>
      <c r="O12685">
        <v>1304470</v>
      </c>
    </row>
    <row r="12686" spans="13:15" x14ac:dyDescent="0.15">
      <c r="M12686">
        <v>12671</v>
      </c>
      <c r="N12686">
        <v>1139930</v>
      </c>
      <c r="O12686">
        <v>1304573</v>
      </c>
    </row>
    <row r="12687" spans="13:15" x14ac:dyDescent="0.15">
      <c r="M12687">
        <v>12672</v>
      </c>
      <c r="N12687">
        <v>1140020</v>
      </c>
      <c r="O12687">
        <v>1304676</v>
      </c>
    </row>
    <row r="12688" spans="13:15" x14ac:dyDescent="0.15">
      <c r="M12688">
        <v>12673</v>
      </c>
      <c r="N12688">
        <v>1140110</v>
      </c>
      <c r="O12688">
        <v>1304779</v>
      </c>
    </row>
    <row r="12689" spans="13:15" x14ac:dyDescent="0.15">
      <c r="M12689">
        <v>12674</v>
      </c>
      <c r="N12689">
        <v>1140200</v>
      </c>
      <c r="O12689">
        <v>1304882</v>
      </c>
    </row>
    <row r="12690" spans="13:15" x14ac:dyDescent="0.15">
      <c r="M12690">
        <v>12675</v>
      </c>
      <c r="N12690">
        <v>1140290</v>
      </c>
      <c r="O12690">
        <v>1304985</v>
      </c>
    </row>
    <row r="12691" spans="13:15" x14ac:dyDescent="0.15">
      <c r="M12691">
        <v>12676</v>
      </c>
      <c r="N12691">
        <v>1140380</v>
      </c>
      <c r="O12691">
        <v>1305088</v>
      </c>
    </row>
    <row r="12692" spans="13:15" x14ac:dyDescent="0.15">
      <c r="M12692">
        <v>12677</v>
      </c>
      <c r="N12692">
        <v>1140470</v>
      </c>
      <c r="O12692">
        <v>1305191</v>
      </c>
    </row>
    <row r="12693" spans="13:15" x14ac:dyDescent="0.15">
      <c r="M12693">
        <v>12678</v>
      </c>
      <c r="N12693">
        <v>1140560</v>
      </c>
      <c r="O12693">
        <v>1305294</v>
      </c>
    </row>
    <row r="12694" spans="13:15" x14ac:dyDescent="0.15">
      <c r="M12694">
        <v>12679</v>
      </c>
      <c r="N12694">
        <v>1140650</v>
      </c>
      <c r="O12694">
        <v>1305397</v>
      </c>
    </row>
    <row r="12695" spans="13:15" x14ac:dyDescent="0.15">
      <c r="M12695">
        <v>12680</v>
      </c>
      <c r="N12695">
        <v>1140740</v>
      </c>
      <c r="O12695">
        <v>1305500</v>
      </c>
    </row>
    <row r="12696" spans="13:15" x14ac:dyDescent="0.15">
      <c r="M12696">
        <v>12681</v>
      </c>
      <c r="N12696">
        <v>1140830</v>
      </c>
      <c r="O12696">
        <v>1305603</v>
      </c>
    </row>
    <row r="12697" spans="13:15" x14ac:dyDescent="0.15">
      <c r="M12697">
        <v>12682</v>
      </c>
      <c r="N12697">
        <v>1140920</v>
      </c>
      <c r="O12697">
        <v>1305706</v>
      </c>
    </row>
    <row r="12698" spans="13:15" x14ac:dyDescent="0.15">
      <c r="M12698">
        <v>12683</v>
      </c>
      <c r="N12698">
        <v>1141010</v>
      </c>
      <c r="O12698">
        <v>1305809</v>
      </c>
    </row>
    <row r="12699" spans="13:15" x14ac:dyDescent="0.15">
      <c r="M12699">
        <v>12684</v>
      </c>
      <c r="N12699">
        <v>1141100</v>
      </c>
      <c r="O12699">
        <v>1305912</v>
      </c>
    </row>
    <row r="12700" spans="13:15" x14ac:dyDescent="0.15">
      <c r="M12700">
        <v>12685</v>
      </c>
      <c r="N12700">
        <v>1141190</v>
      </c>
      <c r="O12700">
        <v>1306015</v>
      </c>
    </row>
    <row r="12701" spans="13:15" x14ac:dyDescent="0.15">
      <c r="M12701">
        <v>12686</v>
      </c>
      <c r="N12701">
        <v>1141280</v>
      </c>
      <c r="O12701">
        <v>1306118</v>
      </c>
    </row>
    <row r="12702" spans="13:15" x14ac:dyDescent="0.15">
      <c r="M12702">
        <v>12687</v>
      </c>
      <c r="N12702">
        <v>1141370</v>
      </c>
      <c r="O12702">
        <v>1306221</v>
      </c>
    </row>
    <row r="12703" spans="13:15" x14ac:dyDescent="0.15">
      <c r="M12703">
        <v>12688</v>
      </c>
      <c r="N12703">
        <v>1141460</v>
      </c>
      <c r="O12703">
        <v>1306324</v>
      </c>
    </row>
    <row r="12704" spans="13:15" x14ac:dyDescent="0.15">
      <c r="M12704">
        <v>12689</v>
      </c>
      <c r="N12704">
        <v>1141550</v>
      </c>
      <c r="O12704">
        <v>1306427</v>
      </c>
    </row>
    <row r="12705" spans="13:15" x14ac:dyDescent="0.15">
      <c r="M12705">
        <v>12690</v>
      </c>
      <c r="N12705">
        <v>1141640</v>
      </c>
      <c r="O12705">
        <v>1306530</v>
      </c>
    </row>
    <row r="12706" spans="13:15" x14ac:dyDescent="0.15">
      <c r="M12706">
        <v>12691</v>
      </c>
      <c r="N12706">
        <v>1141730</v>
      </c>
      <c r="O12706">
        <v>1306633</v>
      </c>
    </row>
    <row r="12707" spans="13:15" x14ac:dyDescent="0.15">
      <c r="M12707">
        <v>12692</v>
      </c>
      <c r="N12707">
        <v>1141820</v>
      </c>
      <c r="O12707">
        <v>1306736</v>
      </c>
    </row>
    <row r="12708" spans="13:15" x14ac:dyDescent="0.15">
      <c r="M12708">
        <v>12693</v>
      </c>
      <c r="N12708">
        <v>1141910</v>
      </c>
      <c r="O12708">
        <v>1306839</v>
      </c>
    </row>
    <row r="12709" spans="13:15" x14ac:dyDescent="0.15">
      <c r="M12709">
        <v>12694</v>
      </c>
      <c r="N12709">
        <v>1142000</v>
      </c>
      <c r="O12709">
        <v>1306942</v>
      </c>
    </row>
    <row r="12710" spans="13:15" x14ac:dyDescent="0.15">
      <c r="M12710">
        <v>12695</v>
      </c>
      <c r="N12710">
        <v>1142090</v>
      </c>
      <c r="O12710">
        <v>1307045</v>
      </c>
    </row>
    <row r="12711" spans="13:15" x14ac:dyDescent="0.15">
      <c r="M12711">
        <v>12696</v>
      </c>
      <c r="N12711">
        <v>1142180</v>
      </c>
      <c r="O12711">
        <v>1307148</v>
      </c>
    </row>
    <row r="12712" spans="13:15" x14ac:dyDescent="0.15">
      <c r="M12712">
        <v>12697</v>
      </c>
      <c r="N12712">
        <v>1142270</v>
      </c>
      <c r="O12712">
        <v>1307251</v>
      </c>
    </row>
    <row r="12713" spans="13:15" x14ac:dyDescent="0.15">
      <c r="M12713">
        <v>12698</v>
      </c>
      <c r="N12713">
        <v>1142360</v>
      </c>
      <c r="O12713">
        <v>1307354</v>
      </c>
    </row>
    <row r="12714" spans="13:15" x14ac:dyDescent="0.15">
      <c r="M12714">
        <v>12699</v>
      </c>
      <c r="N12714">
        <v>1142450</v>
      </c>
      <c r="O12714">
        <v>1307457</v>
      </c>
    </row>
    <row r="12715" spans="13:15" x14ac:dyDescent="0.15">
      <c r="M12715">
        <v>12700</v>
      </c>
      <c r="N12715">
        <v>1142540</v>
      </c>
      <c r="O12715">
        <v>1307560</v>
      </c>
    </row>
    <row r="12716" spans="13:15" x14ac:dyDescent="0.15">
      <c r="M12716">
        <v>12701</v>
      </c>
      <c r="N12716">
        <v>1142630</v>
      </c>
      <c r="O12716">
        <v>1307663</v>
      </c>
    </row>
    <row r="12717" spans="13:15" x14ac:dyDescent="0.15">
      <c r="M12717">
        <v>12702</v>
      </c>
      <c r="N12717">
        <v>1142720</v>
      </c>
      <c r="O12717">
        <v>1307766</v>
      </c>
    </row>
    <row r="12718" spans="13:15" x14ac:dyDescent="0.15">
      <c r="M12718">
        <v>12703</v>
      </c>
      <c r="N12718">
        <v>1142810</v>
      </c>
      <c r="O12718">
        <v>1307869</v>
      </c>
    </row>
    <row r="12719" spans="13:15" x14ac:dyDescent="0.15">
      <c r="M12719">
        <v>12704</v>
      </c>
      <c r="N12719">
        <v>1142900</v>
      </c>
      <c r="O12719">
        <v>1307972</v>
      </c>
    </row>
    <row r="12720" spans="13:15" x14ac:dyDescent="0.15">
      <c r="M12720">
        <v>12705</v>
      </c>
      <c r="N12720">
        <v>1142990</v>
      </c>
      <c r="O12720">
        <v>1308075</v>
      </c>
    </row>
    <row r="12721" spans="13:15" x14ac:dyDescent="0.15">
      <c r="M12721">
        <v>12706</v>
      </c>
      <c r="N12721">
        <v>1143080</v>
      </c>
      <c r="O12721">
        <v>1308178</v>
      </c>
    </row>
    <row r="12722" spans="13:15" x14ac:dyDescent="0.15">
      <c r="M12722">
        <v>12707</v>
      </c>
      <c r="N12722">
        <v>1143170</v>
      </c>
      <c r="O12722">
        <v>1308281</v>
      </c>
    </row>
    <row r="12723" spans="13:15" x14ac:dyDescent="0.15">
      <c r="M12723">
        <v>12708</v>
      </c>
      <c r="N12723">
        <v>1143260</v>
      </c>
      <c r="O12723">
        <v>1308384</v>
      </c>
    </row>
    <row r="12724" spans="13:15" x14ac:dyDescent="0.15">
      <c r="M12724">
        <v>12709</v>
      </c>
      <c r="N12724">
        <v>1143350</v>
      </c>
      <c r="O12724">
        <v>1308487</v>
      </c>
    </row>
    <row r="12725" spans="13:15" x14ac:dyDescent="0.15">
      <c r="M12725">
        <v>12710</v>
      </c>
      <c r="N12725">
        <v>1143440</v>
      </c>
      <c r="O12725">
        <v>1308590</v>
      </c>
    </row>
    <row r="12726" spans="13:15" x14ac:dyDescent="0.15">
      <c r="M12726">
        <v>12711</v>
      </c>
      <c r="N12726">
        <v>1143530</v>
      </c>
      <c r="O12726">
        <v>1308693</v>
      </c>
    </row>
    <row r="12727" spans="13:15" x14ac:dyDescent="0.15">
      <c r="M12727">
        <v>12712</v>
      </c>
      <c r="N12727">
        <v>1143620</v>
      </c>
      <c r="O12727">
        <v>1308796</v>
      </c>
    </row>
    <row r="12728" spans="13:15" x14ac:dyDescent="0.15">
      <c r="M12728">
        <v>12713</v>
      </c>
      <c r="N12728">
        <v>1143710</v>
      </c>
      <c r="O12728">
        <v>1308899</v>
      </c>
    </row>
    <row r="12729" spans="13:15" x14ac:dyDescent="0.15">
      <c r="M12729">
        <v>12714</v>
      </c>
      <c r="N12729">
        <v>1143800</v>
      </c>
      <c r="O12729">
        <v>1309002</v>
      </c>
    </row>
    <row r="12730" spans="13:15" x14ac:dyDescent="0.15">
      <c r="M12730">
        <v>12715</v>
      </c>
      <c r="N12730">
        <v>1143890</v>
      </c>
      <c r="O12730">
        <v>1309105</v>
      </c>
    </row>
    <row r="12731" spans="13:15" x14ac:dyDescent="0.15">
      <c r="M12731">
        <v>12716</v>
      </c>
      <c r="N12731">
        <v>1143980</v>
      </c>
      <c r="O12731">
        <v>1309208</v>
      </c>
    </row>
    <row r="12732" spans="13:15" x14ac:dyDescent="0.15">
      <c r="M12732">
        <v>12717</v>
      </c>
      <c r="N12732">
        <v>1144070</v>
      </c>
      <c r="O12732">
        <v>1309311</v>
      </c>
    </row>
    <row r="12733" spans="13:15" x14ac:dyDescent="0.15">
      <c r="M12733">
        <v>12718</v>
      </c>
      <c r="N12733">
        <v>1144160</v>
      </c>
      <c r="O12733">
        <v>1309414</v>
      </c>
    </row>
    <row r="12734" spans="13:15" x14ac:dyDescent="0.15">
      <c r="M12734">
        <v>12719</v>
      </c>
      <c r="N12734">
        <v>1144250</v>
      </c>
      <c r="O12734">
        <v>1309517</v>
      </c>
    </row>
    <row r="12735" spans="13:15" x14ac:dyDescent="0.15">
      <c r="M12735">
        <v>12720</v>
      </c>
      <c r="N12735">
        <v>1144340</v>
      </c>
      <c r="O12735">
        <v>1309620</v>
      </c>
    </row>
    <row r="12736" spans="13:15" x14ac:dyDescent="0.15">
      <c r="M12736">
        <v>12721</v>
      </c>
      <c r="N12736">
        <v>1144430</v>
      </c>
      <c r="O12736">
        <v>1309723</v>
      </c>
    </row>
    <row r="12737" spans="13:15" x14ac:dyDescent="0.15">
      <c r="M12737">
        <v>12722</v>
      </c>
      <c r="N12737">
        <v>1144520</v>
      </c>
      <c r="O12737">
        <v>1309826</v>
      </c>
    </row>
    <row r="12738" spans="13:15" x14ac:dyDescent="0.15">
      <c r="M12738">
        <v>12723</v>
      </c>
      <c r="N12738">
        <v>1144610</v>
      </c>
      <c r="O12738">
        <v>1309929</v>
      </c>
    </row>
    <row r="12739" spans="13:15" x14ac:dyDescent="0.15">
      <c r="M12739">
        <v>12724</v>
      </c>
      <c r="N12739">
        <v>1144700</v>
      </c>
      <c r="O12739">
        <v>1310032</v>
      </c>
    </row>
    <row r="12740" spans="13:15" x14ac:dyDescent="0.15">
      <c r="M12740">
        <v>12725</v>
      </c>
      <c r="N12740">
        <v>1144790</v>
      </c>
      <c r="O12740">
        <v>1310135</v>
      </c>
    </row>
    <row r="12741" spans="13:15" x14ac:dyDescent="0.15">
      <c r="M12741">
        <v>12726</v>
      </c>
      <c r="N12741">
        <v>1144880</v>
      </c>
      <c r="O12741">
        <v>1310238</v>
      </c>
    </row>
    <row r="12742" spans="13:15" x14ac:dyDescent="0.15">
      <c r="M12742">
        <v>12727</v>
      </c>
      <c r="N12742">
        <v>1144970</v>
      </c>
      <c r="O12742">
        <v>1310341</v>
      </c>
    </row>
    <row r="12743" spans="13:15" x14ac:dyDescent="0.15">
      <c r="M12743">
        <v>12728</v>
      </c>
      <c r="N12743">
        <v>1145060</v>
      </c>
      <c r="O12743">
        <v>1310444</v>
      </c>
    </row>
    <row r="12744" spans="13:15" x14ac:dyDescent="0.15">
      <c r="M12744">
        <v>12729</v>
      </c>
      <c r="N12744">
        <v>1145150</v>
      </c>
      <c r="O12744">
        <v>1310547</v>
      </c>
    </row>
    <row r="12745" spans="13:15" x14ac:dyDescent="0.15">
      <c r="M12745">
        <v>12730</v>
      </c>
      <c r="N12745">
        <v>1145240</v>
      </c>
      <c r="O12745">
        <v>1310650</v>
      </c>
    </row>
    <row r="12746" spans="13:15" x14ac:dyDescent="0.15">
      <c r="M12746">
        <v>12731</v>
      </c>
      <c r="N12746">
        <v>1145330</v>
      </c>
      <c r="O12746">
        <v>1310753</v>
      </c>
    </row>
    <row r="12747" spans="13:15" x14ac:dyDescent="0.15">
      <c r="M12747">
        <v>12732</v>
      </c>
      <c r="N12747">
        <v>1145420</v>
      </c>
      <c r="O12747">
        <v>1310856</v>
      </c>
    </row>
    <row r="12748" spans="13:15" x14ac:dyDescent="0.15">
      <c r="M12748">
        <v>12733</v>
      </c>
      <c r="N12748">
        <v>1145510</v>
      </c>
      <c r="O12748">
        <v>1310959</v>
      </c>
    </row>
    <row r="12749" spans="13:15" x14ac:dyDescent="0.15">
      <c r="M12749">
        <v>12734</v>
      </c>
      <c r="N12749">
        <v>1145600</v>
      </c>
      <c r="O12749">
        <v>1311062</v>
      </c>
    </row>
    <row r="12750" spans="13:15" x14ac:dyDescent="0.15">
      <c r="M12750">
        <v>12735</v>
      </c>
      <c r="N12750">
        <v>1145690</v>
      </c>
      <c r="O12750">
        <v>1311165</v>
      </c>
    </row>
    <row r="12751" spans="13:15" x14ac:dyDescent="0.15">
      <c r="M12751">
        <v>12736</v>
      </c>
      <c r="N12751">
        <v>1145780</v>
      </c>
      <c r="O12751">
        <v>1311268</v>
      </c>
    </row>
    <row r="12752" spans="13:15" x14ac:dyDescent="0.15">
      <c r="M12752">
        <v>12737</v>
      </c>
      <c r="N12752">
        <v>1145870</v>
      </c>
      <c r="O12752">
        <v>1311371</v>
      </c>
    </row>
    <row r="12753" spans="13:15" x14ac:dyDescent="0.15">
      <c r="M12753">
        <v>12738</v>
      </c>
      <c r="N12753">
        <v>1145960</v>
      </c>
      <c r="O12753">
        <v>1311474</v>
      </c>
    </row>
    <row r="12754" spans="13:15" x14ac:dyDescent="0.15">
      <c r="M12754">
        <v>12739</v>
      </c>
      <c r="N12754">
        <v>1146050</v>
      </c>
      <c r="O12754">
        <v>1311577</v>
      </c>
    </row>
    <row r="12755" spans="13:15" x14ac:dyDescent="0.15">
      <c r="M12755">
        <v>12740</v>
      </c>
      <c r="N12755">
        <v>1146140</v>
      </c>
      <c r="O12755">
        <v>1311680</v>
      </c>
    </row>
    <row r="12756" spans="13:15" x14ac:dyDescent="0.15">
      <c r="M12756">
        <v>12741</v>
      </c>
      <c r="N12756">
        <v>1146230</v>
      </c>
      <c r="O12756">
        <v>1311783</v>
      </c>
    </row>
    <row r="12757" spans="13:15" x14ac:dyDescent="0.15">
      <c r="M12757">
        <v>12742</v>
      </c>
      <c r="N12757">
        <v>1146320</v>
      </c>
      <c r="O12757">
        <v>1311886</v>
      </c>
    </row>
    <row r="12758" spans="13:15" x14ac:dyDescent="0.15">
      <c r="M12758">
        <v>12743</v>
      </c>
      <c r="N12758">
        <v>1146410</v>
      </c>
      <c r="O12758">
        <v>1311989</v>
      </c>
    </row>
    <row r="12759" spans="13:15" x14ac:dyDescent="0.15">
      <c r="M12759">
        <v>12744</v>
      </c>
      <c r="N12759">
        <v>1146500</v>
      </c>
      <c r="O12759">
        <v>1312092</v>
      </c>
    </row>
    <row r="12760" spans="13:15" x14ac:dyDescent="0.15">
      <c r="M12760">
        <v>12745</v>
      </c>
      <c r="N12760">
        <v>1146590</v>
      </c>
      <c r="O12760">
        <v>1312195</v>
      </c>
    </row>
    <row r="12761" spans="13:15" x14ac:dyDescent="0.15">
      <c r="M12761">
        <v>12746</v>
      </c>
      <c r="N12761">
        <v>1146680</v>
      </c>
      <c r="O12761">
        <v>1312298</v>
      </c>
    </row>
    <row r="12762" spans="13:15" x14ac:dyDescent="0.15">
      <c r="M12762">
        <v>12747</v>
      </c>
      <c r="N12762">
        <v>1146770</v>
      </c>
      <c r="O12762">
        <v>1312401</v>
      </c>
    </row>
    <row r="12763" spans="13:15" x14ac:dyDescent="0.15">
      <c r="M12763">
        <v>12748</v>
      </c>
      <c r="N12763">
        <v>1146860</v>
      </c>
      <c r="O12763">
        <v>1312504</v>
      </c>
    </row>
    <row r="12764" spans="13:15" x14ac:dyDescent="0.15">
      <c r="M12764">
        <v>12749</v>
      </c>
      <c r="N12764">
        <v>1146950</v>
      </c>
      <c r="O12764">
        <v>1312607</v>
      </c>
    </row>
    <row r="12765" spans="13:15" x14ac:dyDescent="0.15">
      <c r="M12765">
        <v>12750</v>
      </c>
      <c r="N12765">
        <v>1147040</v>
      </c>
      <c r="O12765">
        <v>1312710</v>
      </c>
    </row>
    <row r="12766" spans="13:15" x14ac:dyDescent="0.15">
      <c r="M12766">
        <v>12751</v>
      </c>
      <c r="N12766">
        <v>1147130</v>
      </c>
      <c r="O12766">
        <v>1312813</v>
      </c>
    </row>
    <row r="12767" spans="13:15" x14ac:dyDescent="0.15">
      <c r="M12767">
        <v>12752</v>
      </c>
      <c r="N12767">
        <v>1147220</v>
      </c>
      <c r="O12767">
        <v>1312916</v>
      </c>
    </row>
    <row r="12768" spans="13:15" x14ac:dyDescent="0.15">
      <c r="M12768">
        <v>12753</v>
      </c>
      <c r="N12768">
        <v>1147310</v>
      </c>
      <c r="O12768">
        <v>1313019</v>
      </c>
    </row>
    <row r="12769" spans="13:15" x14ac:dyDescent="0.15">
      <c r="M12769">
        <v>12754</v>
      </c>
      <c r="N12769">
        <v>1147400</v>
      </c>
      <c r="O12769">
        <v>1313122</v>
      </c>
    </row>
    <row r="12770" spans="13:15" x14ac:dyDescent="0.15">
      <c r="M12770">
        <v>12755</v>
      </c>
      <c r="N12770">
        <v>1147490</v>
      </c>
      <c r="O12770">
        <v>1313225</v>
      </c>
    </row>
    <row r="12771" spans="13:15" x14ac:dyDescent="0.15">
      <c r="M12771">
        <v>12756</v>
      </c>
      <c r="N12771">
        <v>1147580</v>
      </c>
      <c r="O12771">
        <v>1313328</v>
      </c>
    </row>
    <row r="12772" spans="13:15" x14ac:dyDescent="0.15">
      <c r="M12772">
        <v>12757</v>
      </c>
      <c r="N12772">
        <v>1147670</v>
      </c>
      <c r="O12772">
        <v>1313431</v>
      </c>
    </row>
    <row r="12773" spans="13:15" x14ac:dyDescent="0.15">
      <c r="M12773">
        <v>12758</v>
      </c>
      <c r="N12773">
        <v>1147760</v>
      </c>
      <c r="O12773">
        <v>1313534</v>
      </c>
    </row>
    <row r="12774" spans="13:15" x14ac:dyDescent="0.15">
      <c r="M12774">
        <v>12759</v>
      </c>
      <c r="N12774">
        <v>1147850</v>
      </c>
      <c r="O12774">
        <v>1313637</v>
      </c>
    </row>
    <row r="12775" spans="13:15" x14ac:dyDescent="0.15">
      <c r="M12775">
        <v>12760</v>
      </c>
      <c r="N12775">
        <v>1147940</v>
      </c>
      <c r="O12775">
        <v>1313740</v>
      </c>
    </row>
    <row r="12776" spans="13:15" x14ac:dyDescent="0.15">
      <c r="M12776">
        <v>12761</v>
      </c>
      <c r="N12776">
        <v>1148030</v>
      </c>
      <c r="O12776">
        <v>1313843</v>
      </c>
    </row>
    <row r="12777" spans="13:15" x14ac:dyDescent="0.15">
      <c r="M12777">
        <v>12762</v>
      </c>
      <c r="N12777">
        <v>1148120</v>
      </c>
      <c r="O12777">
        <v>1313946</v>
      </c>
    </row>
    <row r="12778" spans="13:15" x14ac:dyDescent="0.15">
      <c r="M12778">
        <v>12763</v>
      </c>
      <c r="N12778">
        <v>1148210</v>
      </c>
      <c r="O12778">
        <v>1314049</v>
      </c>
    </row>
    <row r="12779" spans="13:15" x14ac:dyDescent="0.15">
      <c r="M12779">
        <v>12764</v>
      </c>
      <c r="N12779">
        <v>1148300</v>
      </c>
      <c r="O12779">
        <v>1314152</v>
      </c>
    </row>
    <row r="12780" spans="13:15" x14ac:dyDescent="0.15">
      <c r="M12780">
        <v>12765</v>
      </c>
      <c r="N12780">
        <v>1148390</v>
      </c>
      <c r="O12780">
        <v>1314255</v>
      </c>
    </row>
    <row r="12781" spans="13:15" x14ac:dyDescent="0.15">
      <c r="M12781">
        <v>12766</v>
      </c>
      <c r="N12781">
        <v>1148480</v>
      </c>
      <c r="O12781">
        <v>1314358</v>
      </c>
    </row>
    <row r="12782" spans="13:15" x14ac:dyDescent="0.15">
      <c r="M12782">
        <v>12767</v>
      </c>
      <c r="N12782">
        <v>1148570</v>
      </c>
      <c r="O12782">
        <v>1314461</v>
      </c>
    </row>
    <row r="12783" spans="13:15" x14ac:dyDescent="0.15">
      <c r="M12783">
        <v>12768</v>
      </c>
      <c r="N12783">
        <v>1148660</v>
      </c>
      <c r="O12783">
        <v>1314564</v>
      </c>
    </row>
    <row r="12784" spans="13:15" x14ac:dyDescent="0.15">
      <c r="M12784">
        <v>12769</v>
      </c>
      <c r="N12784">
        <v>1148750</v>
      </c>
      <c r="O12784">
        <v>1314667</v>
      </c>
    </row>
    <row r="12785" spans="13:15" x14ac:dyDescent="0.15">
      <c r="M12785">
        <v>12770</v>
      </c>
      <c r="N12785">
        <v>1148840</v>
      </c>
      <c r="O12785">
        <v>1314770</v>
      </c>
    </row>
    <row r="12786" spans="13:15" x14ac:dyDescent="0.15">
      <c r="M12786">
        <v>12771</v>
      </c>
      <c r="N12786">
        <v>1148930</v>
      </c>
      <c r="O12786">
        <v>1314873</v>
      </c>
    </row>
    <row r="12787" spans="13:15" x14ac:dyDescent="0.15">
      <c r="M12787">
        <v>12772</v>
      </c>
      <c r="N12787">
        <v>1149020</v>
      </c>
      <c r="O12787">
        <v>1314976</v>
      </c>
    </row>
    <row r="12788" spans="13:15" x14ac:dyDescent="0.15">
      <c r="M12788">
        <v>12773</v>
      </c>
      <c r="N12788">
        <v>1149110</v>
      </c>
      <c r="O12788">
        <v>1315079</v>
      </c>
    </row>
    <row r="12789" spans="13:15" x14ac:dyDescent="0.15">
      <c r="M12789">
        <v>12774</v>
      </c>
      <c r="N12789">
        <v>1149200</v>
      </c>
      <c r="O12789">
        <v>1315182</v>
      </c>
    </row>
    <row r="12790" spans="13:15" x14ac:dyDescent="0.15">
      <c r="M12790">
        <v>12775</v>
      </c>
      <c r="N12790">
        <v>1149290</v>
      </c>
      <c r="O12790">
        <v>1315285</v>
      </c>
    </row>
    <row r="12791" spans="13:15" x14ac:dyDescent="0.15">
      <c r="M12791">
        <v>12776</v>
      </c>
      <c r="N12791">
        <v>1149380</v>
      </c>
      <c r="O12791">
        <v>1315388</v>
      </c>
    </row>
    <row r="12792" spans="13:15" x14ac:dyDescent="0.15">
      <c r="M12792">
        <v>12777</v>
      </c>
      <c r="N12792">
        <v>1149470</v>
      </c>
      <c r="O12792">
        <v>1315491</v>
      </c>
    </row>
    <row r="12793" spans="13:15" x14ac:dyDescent="0.15">
      <c r="M12793">
        <v>12778</v>
      </c>
      <c r="N12793">
        <v>1149560</v>
      </c>
      <c r="O12793">
        <v>1315594</v>
      </c>
    </row>
    <row r="12794" spans="13:15" x14ac:dyDescent="0.15">
      <c r="M12794">
        <v>12779</v>
      </c>
      <c r="N12794">
        <v>1149650</v>
      </c>
      <c r="O12794">
        <v>1315697</v>
      </c>
    </row>
    <row r="12795" spans="13:15" x14ac:dyDescent="0.15">
      <c r="M12795">
        <v>12780</v>
      </c>
      <c r="N12795">
        <v>1149740</v>
      </c>
      <c r="O12795">
        <v>1315800</v>
      </c>
    </row>
    <row r="12796" spans="13:15" x14ac:dyDescent="0.15">
      <c r="M12796">
        <v>12781</v>
      </c>
      <c r="N12796">
        <v>1149830</v>
      </c>
      <c r="O12796">
        <v>1315903</v>
      </c>
    </row>
    <row r="12797" spans="13:15" x14ac:dyDescent="0.15">
      <c r="M12797">
        <v>12782</v>
      </c>
      <c r="N12797">
        <v>1149920</v>
      </c>
      <c r="O12797">
        <v>1316006</v>
      </c>
    </row>
    <row r="12798" spans="13:15" x14ac:dyDescent="0.15">
      <c r="M12798">
        <v>12783</v>
      </c>
      <c r="N12798">
        <v>1150010</v>
      </c>
      <c r="O12798">
        <v>1316109</v>
      </c>
    </row>
    <row r="12799" spans="13:15" x14ac:dyDescent="0.15">
      <c r="M12799">
        <v>12784</v>
      </c>
      <c r="N12799">
        <v>1150100</v>
      </c>
      <c r="O12799">
        <v>1316212</v>
      </c>
    </row>
    <row r="12800" spans="13:15" x14ac:dyDescent="0.15">
      <c r="M12800">
        <v>12785</v>
      </c>
      <c r="N12800">
        <v>1150190</v>
      </c>
      <c r="O12800">
        <v>1316315</v>
      </c>
    </row>
    <row r="12801" spans="13:15" x14ac:dyDescent="0.15">
      <c r="M12801">
        <v>12786</v>
      </c>
      <c r="N12801">
        <v>1150280</v>
      </c>
      <c r="O12801">
        <v>1316418</v>
      </c>
    </row>
    <row r="12802" spans="13:15" x14ac:dyDescent="0.15">
      <c r="M12802">
        <v>12787</v>
      </c>
      <c r="N12802">
        <v>1150370</v>
      </c>
      <c r="O12802">
        <v>1316521</v>
      </c>
    </row>
    <row r="12803" spans="13:15" x14ac:dyDescent="0.15">
      <c r="M12803">
        <v>12788</v>
      </c>
      <c r="N12803">
        <v>1150460</v>
      </c>
      <c r="O12803">
        <v>1316624</v>
      </c>
    </row>
    <row r="12804" spans="13:15" x14ac:dyDescent="0.15">
      <c r="M12804">
        <v>12789</v>
      </c>
      <c r="N12804">
        <v>1150550</v>
      </c>
      <c r="O12804">
        <v>1316727</v>
      </c>
    </row>
    <row r="12805" spans="13:15" x14ac:dyDescent="0.15">
      <c r="M12805">
        <v>12790</v>
      </c>
      <c r="N12805">
        <v>1150640</v>
      </c>
      <c r="O12805">
        <v>1316830</v>
      </c>
    </row>
    <row r="12806" spans="13:15" x14ac:dyDescent="0.15">
      <c r="M12806">
        <v>12791</v>
      </c>
      <c r="N12806">
        <v>1150730</v>
      </c>
      <c r="O12806">
        <v>1316933</v>
      </c>
    </row>
    <row r="12807" spans="13:15" x14ac:dyDescent="0.15">
      <c r="M12807">
        <v>12792</v>
      </c>
      <c r="N12807">
        <v>1150820</v>
      </c>
      <c r="O12807">
        <v>1317036</v>
      </c>
    </row>
    <row r="12808" spans="13:15" x14ac:dyDescent="0.15">
      <c r="M12808">
        <v>12793</v>
      </c>
      <c r="N12808">
        <v>1150910</v>
      </c>
      <c r="O12808">
        <v>1317139</v>
      </c>
    </row>
    <row r="12809" spans="13:15" x14ac:dyDescent="0.15">
      <c r="M12809">
        <v>12794</v>
      </c>
      <c r="N12809">
        <v>1151000</v>
      </c>
      <c r="O12809">
        <v>1317242</v>
      </c>
    </row>
    <row r="12810" spans="13:15" x14ac:dyDescent="0.15">
      <c r="M12810">
        <v>12795</v>
      </c>
      <c r="N12810">
        <v>1151090</v>
      </c>
      <c r="O12810">
        <v>1317345</v>
      </c>
    </row>
    <row r="12811" spans="13:15" x14ac:dyDescent="0.15">
      <c r="M12811">
        <v>12796</v>
      </c>
      <c r="N12811">
        <v>1151180</v>
      </c>
      <c r="O12811">
        <v>1317448</v>
      </c>
    </row>
    <row r="12812" spans="13:15" x14ac:dyDescent="0.15">
      <c r="M12812">
        <v>12797</v>
      </c>
      <c r="N12812">
        <v>1151270</v>
      </c>
      <c r="O12812">
        <v>1317551</v>
      </c>
    </row>
    <row r="12813" spans="13:15" x14ac:dyDescent="0.15">
      <c r="M12813">
        <v>12798</v>
      </c>
      <c r="N12813">
        <v>1151360</v>
      </c>
      <c r="O12813">
        <v>1317654</v>
      </c>
    </row>
    <row r="12814" spans="13:15" x14ac:dyDescent="0.15">
      <c r="M12814">
        <v>12799</v>
      </c>
      <c r="N12814">
        <v>1151450</v>
      </c>
      <c r="O12814">
        <v>1317757</v>
      </c>
    </row>
    <row r="12815" spans="13:15" x14ac:dyDescent="0.15">
      <c r="M12815">
        <v>12800</v>
      </c>
      <c r="N12815">
        <v>1151540</v>
      </c>
      <c r="O12815">
        <v>1317860</v>
      </c>
    </row>
    <row r="12816" spans="13:15" x14ac:dyDescent="0.15">
      <c r="M12816">
        <v>12801</v>
      </c>
      <c r="N12816">
        <v>1151630</v>
      </c>
      <c r="O12816">
        <v>1317963</v>
      </c>
    </row>
    <row r="12817" spans="13:15" x14ac:dyDescent="0.15">
      <c r="M12817">
        <v>12802</v>
      </c>
      <c r="N12817">
        <v>1151720</v>
      </c>
      <c r="O12817">
        <v>1318066</v>
      </c>
    </row>
    <row r="12818" spans="13:15" x14ac:dyDescent="0.15">
      <c r="M12818">
        <v>12803</v>
      </c>
      <c r="N12818">
        <v>1151810</v>
      </c>
      <c r="O12818">
        <v>1318169</v>
      </c>
    </row>
    <row r="12819" spans="13:15" x14ac:dyDescent="0.15">
      <c r="M12819">
        <v>12804</v>
      </c>
      <c r="N12819">
        <v>1151900</v>
      </c>
      <c r="O12819">
        <v>1318272</v>
      </c>
    </row>
    <row r="12820" spans="13:15" x14ac:dyDescent="0.15">
      <c r="M12820">
        <v>12805</v>
      </c>
      <c r="N12820">
        <v>1151990</v>
      </c>
      <c r="O12820">
        <v>1318375</v>
      </c>
    </row>
    <row r="12821" spans="13:15" x14ac:dyDescent="0.15">
      <c r="M12821">
        <v>12806</v>
      </c>
      <c r="N12821">
        <v>1152080</v>
      </c>
      <c r="O12821">
        <v>1318478</v>
      </c>
    </row>
    <row r="12822" spans="13:15" x14ac:dyDescent="0.15">
      <c r="M12822">
        <v>12807</v>
      </c>
      <c r="N12822">
        <v>1152170</v>
      </c>
      <c r="O12822">
        <v>1318581</v>
      </c>
    </row>
    <row r="12823" spans="13:15" x14ac:dyDescent="0.15">
      <c r="M12823">
        <v>12808</v>
      </c>
      <c r="N12823">
        <v>1152260</v>
      </c>
      <c r="O12823">
        <v>1318684</v>
      </c>
    </row>
    <row r="12824" spans="13:15" x14ac:dyDescent="0.15">
      <c r="M12824">
        <v>12809</v>
      </c>
      <c r="N12824">
        <v>1152350</v>
      </c>
      <c r="O12824">
        <v>1318787</v>
      </c>
    </row>
    <row r="12825" spans="13:15" x14ac:dyDescent="0.15">
      <c r="M12825">
        <v>12810</v>
      </c>
      <c r="N12825">
        <v>1152440</v>
      </c>
      <c r="O12825">
        <v>1318890</v>
      </c>
    </row>
    <row r="12826" spans="13:15" x14ac:dyDescent="0.15">
      <c r="M12826">
        <v>12811</v>
      </c>
      <c r="N12826">
        <v>1152530</v>
      </c>
      <c r="O12826">
        <v>1318993</v>
      </c>
    </row>
    <row r="12827" spans="13:15" x14ac:dyDescent="0.15">
      <c r="M12827">
        <v>12812</v>
      </c>
      <c r="N12827">
        <v>1152620</v>
      </c>
      <c r="O12827">
        <v>1319096</v>
      </c>
    </row>
    <row r="12828" spans="13:15" x14ac:dyDescent="0.15">
      <c r="M12828">
        <v>12813</v>
      </c>
      <c r="N12828">
        <v>1152710</v>
      </c>
      <c r="O12828">
        <v>1319199</v>
      </c>
    </row>
    <row r="12829" spans="13:15" x14ac:dyDescent="0.15">
      <c r="M12829">
        <v>12814</v>
      </c>
      <c r="N12829">
        <v>1152800</v>
      </c>
      <c r="O12829">
        <v>1319302</v>
      </c>
    </row>
    <row r="12830" spans="13:15" x14ac:dyDescent="0.15">
      <c r="M12830">
        <v>12815</v>
      </c>
      <c r="N12830">
        <v>1152890</v>
      </c>
      <c r="O12830">
        <v>1319405</v>
      </c>
    </row>
    <row r="12831" spans="13:15" x14ac:dyDescent="0.15">
      <c r="M12831">
        <v>12816</v>
      </c>
      <c r="N12831">
        <v>1152980</v>
      </c>
      <c r="O12831">
        <v>1319508</v>
      </c>
    </row>
    <row r="12832" spans="13:15" x14ac:dyDescent="0.15">
      <c r="M12832">
        <v>12817</v>
      </c>
      <c r="N12832">
        <v>1153070</v>
      </c>
      <c r="O12832">
        <v>1319611</v>
      </c>
    </row>
    <row r="12833" spans="13:15" x14ac:dyDescent="0.15">
      <c r="M12833">
        <v>12818</v>
      </c>
      <c r="N12833">
        <v>1153160</v>
      </c>
      <c r="O12833">
        <v>1319714</v>
      </c>
    </row>
    <row r="12834" spans="13:15" x14ac:dyDescent="0.15">
      <c r="M12834">
        <v>12819</v>
      </c>
      <c r="N12834">
        <v>1153250</v>
      </c>
      <c r="O12834">
        <v>1319817</v>
      </c>
    </row>
    <row r="12835" spans="13:15" x14ac:dyDescent="0.15">
      <c r="M12835">
        <v>12820</v>
      </c>
      <c r="N12835">
        <v>1153340</v>
      </c>
      <c r="O12835">
        <v>1319920</v>
      </c>
    </row>
    <row r="12836" spans="13:15" x14ac:dyDescent="0.15">
      <c r="M12836">
        <v>12821</v>
      </c>
      <c r="N12836">
        <v>1153430</v>
      </c>
      <c r="O12836">
        <v>1320023</v>
      </c>
    </row>
    <row r="12837" spans="13:15" x14ac:dyDescent="0.15">
      <c r="M12837">
        <v>12822</v>
      </c>
      <c r="N12837">
        <v>1153520</v>
      </c>
      <c r="O12837">
        <v>1320126</v>
      </c>
    </row>
    <row r="12838" spans="13:15" x14ac:dyDescent="0.15">
      <c r="M12838">
        <v>12823</v>
      </c>
      <c r="N12838">
        <v>1153610</v>
      </c>
      <c r="O12838">
        <v>1320229</v>
      </c>
    </row>
    <row r="12839" spans="13:15" x14ac:dyDescent="0.15">
      <c r="M12839">
        <v>12824</v>
      </c>
      <c r="N12839">
        <v>1153700</v>
      </c>
      <c r="O12839">
        <v>1320332</v>
      </c>
    </row>
    <row r="12840" spans="13:15" x14ac:dyDescent="0.15">
      <c r="M12840">
        <v>12825</v>
      </c>
      <c r="N12840">
        <v>1153790</v>
      </c>
      <c r="O12840">
        <v>1320435</v>
      </c>
    </row>
    <row r="12841" spans="13:15" x14ac:dyDescent="0.15">
      <c r="M12841">
        <v>12826</v>
      </c>
      <c r="N12841">
        <v>1153880</v>
      </c>
      <c r="O12841">
        <v>1320538</v>
      </c>
    </row>
    <row r="12842" spans="13:15" x14ac:dyDescent="0.15">
      <c r="M12842">
        <v>12827</v>
      </c>
      <c r="N12842">
        <v>1153970</v>
      </c>
      <c r="O12842">
        <v>1320641</v>
      </c>
    </row>
    <row r="12843" spans="13:15" x14ac:dyDescent="0.15">
      <c r="M12843">
        <v>12828</v>
      </c>
      <c r="N12843">
        <v>1154060</v>
      </c>
      <c r="O12843">
        <v>1320744</v>
      </c>
    </row>
    <row r="12844" spans="13:15" x14ac:dyDescent="0.15">
      <c r="M12844">
        <v>12829</v>
      </c>
      <c r="N12844">
        <v>1154150</v>
      </c>
      <c r="O12844">
        <v>1320847</v>
      </c>
    </row>
    <row r="12845" spans="13:15" x14ac:dyDescent="0.15">
      <c r="M12845">
        <v>12830</v>
      </c>
      <c r="N12845">
        <v>1154240</v>
      </c>
      <c r="O12845">
        <v>1320950</v>
      </c>
    </row>
    <row r="12846" spans="13:15" x14ac:dyDescent="0.15">
      <c r="M12846">
        <v>12831</v>
      </c>
      <c r="N12846">
        <v>1154330</v>
      </c>
      <c r="O12846">
        <v>1321053</v>
      </c>
    </row>
    <row r="12847" spans="13:15" x14ac:dyDescent="0.15">
      <c r="M12847">
        <v>12832</v>
      </c>
      <c r="N12847">
        <v>1154420</v>
      </c>
      <c r="O12847">
        <v>1321156</v>
      </c>
    </row>
    <row r="12848" spans="13:15" x14ac:dyDescent="0.15">
      <c r="M12848">
        <v>12833</v>
      </c>
      <c r="N12848">
        <v>1154510</v>
      </c>
      <c r="O12848">
        <v>1321259</v>
      </c>
    </row>
    <row r="12849" spans="13:15" x14ac:dyDescent="0.15">
      <c r="M12849">
        <v>12834</v>
      </c>
      <c r="N12849">
        <v>1154600</v>
      </c>
      <c r="O12849">
        <v>1321362</v>
      </c>
    </row>
    <row r="12850" spans="13:15" x14ac:dyDescent="0.15">
      <c r="M12850">
        <v>12835</v>
      </c>
      <c r="N12850">
        <v>1154690</v>
      </c>
      <c r="O12850">
        <v>1321465</v>
      </c>
    </row>
    <row r="12851" spans="13:15" x14ac:dyDescent="0.15">
      <c r="M12851">
        <v>12836</v>
      </c>
      <c r="N12851">
        <v>1154780</v>
      </c>
      <c r="O12851">
        <v>1321568</v>
      </c>
    </row>
    <row r="12852" spans="13:15" x14ac:dyDescent="0.15">
      <c r="M12852">
        <v>12837</v>
      </c>
      <c r="N12852">
        <v>1154870</v>
      </c>
      <c r="O12852">
        <v>1321671</v>
      </c>
    </row>
    <row r="12853" spans="13:15" x14ac:dyDescent="0.15">
      <c r="M12853">
        <v>12838</v>
      </c>
      <c r="N12853">
        <v>1154960</v>
      </c>
      <c r="O12853">
        <v>1321774</v>
      </c>
    </row>
    <row r="12854" spans="13:15" x14ac:dyDescent="0.15">
      <c r="M12854">
        <v>12839</v>
      </c>
      <c r="N12854">
        <v>1155050</v>
      </c>
      <c r="O12854">
        <v>1321877</v>
      </c>
    </row>
    <row r="12855" spans="13:15" x14ac:dyDescent="0.15">
      <c r="M12855">
        <v>12840</v>
      </c>
      <c r="N12855">
        <v>1155140</v>
      </c>
      <c r="O12855">
        <v>1321980</v>
      </c>
    </row>
    <row r="12856" spans="13:15" x14ac:dyDescent="0.15">
      <c r="M12856">
        <v>12841</v>
      </c>
      <c r="N12856">
        <v>1155230</v>
      </c>
      <c r="O12856">
        <v>1322083</v>
      </c>
    </row>
    <row r="12857" spans="13:15" x14ac:dyDescent="0.15">
      <c r="M12857">
        <v>12842</v>
      </c>
      <c r="N12857">
        <v>1155320</v>
      </c>
      <c r="O12857">
        <v>1322186</v>
      </c>
    </row>
    <row r="12858" spans="13:15" x14ac:dyDescent="0.15">
      <c r="M12858">
        <v>12843</v>
      </c>
      <c r="N12858">
        <v>1155410</v>
      </c>
      <c r="O12858">
        <v>1322289</v>
      </c>
    </row>
    <row r="12859" spans="13:15" x14ac:dyDescent="0.15">
      <c r="M12859">
        <v>12844</v>
      </c>
      <c r="N12859">
        <v>1155500</v>
      </c>
      <c r="O12859">
        <v>1322392</v>
      </c>
    </row>
    <row r="12860" spans="13:15" x14ac:dyDescent="0.15">
      <c r="M12860">
        <v>12845</v>
      </c>
      <c r="N12860">
        <v>1155590</v>
      </c>
      <c r="O12860">
        <v>1322495</v>
      </c>
    </row>
    <row r="12861" spans="13:15" x14ac:dyDescent="0.15">
      <c r="M12861">
        <v>12846</v>
      </c>
      <c r="N12861">
        <v>1155680</v>
      </c>
      <c r="O12861">
        <v>1322598</v>
      </c>
    </row>
    <row r="12862" spans="13:15" x14ac:dyDescent="0.15">
      <c r="M12862">
        <v>12847</v>
      </c>
      <c r="N12862">
        <v>1155770</v>
      </c>
      <c r="O12862">
        <v>1322701</v>
      </c>
    </row>
    <row r="12863" spans="13:15" x14ac:dyDescent="0.15">
      <c r="M12863">
        <v>12848</v>
      </c>
      <c r="N12863">
        <v>1155860</v>
      </c>
      <c r="O12863">
        <v>1322804</v>
      </c>
    </row>
    <row r="12864" spans="13:15" x14ac:dyDescent="0.15">
      <c r="M12864">
        <v>12849</v>
      </c>
      <c r="N12864">
        <v>1155950</v>
      </c>
      <c r="O12864">
        <v>1322907</v>
      </c>
    </row>
    <row r="12865" spans="13:15" x14ac:dyDescent="0.15">
      <c r="M12865">
        <v>12850</v>
      </c>
      <c r="N12865">
        <v>1156040</v>
      </c>
      <c r="O12865">
        <v>1323010</v>
      </c>
    </row>
    <row r="12866" spans="13:15" x14ac:dyDescent="0.15">
      <c r="M12866">
        <v>12851</v>
      </c>
      <c r="N12866">
        <v>1156130</v>
      </c>
      <c r="O12866">
        <v>1323113</v>
      </c>
    </row>
    <row r="12867" spans="13:15" x14ac:dyDescent="0.15">
      <c r="M12867">
        <v>12852</v>
      </c>
      <c r="N12867">
        <v>1156220</v>
      </c>
      <c r="O12867">
        <v>1323216</v>
      </c>
    </row>
    <row r="12868" spans="13:15" x14ac:dyDescent="0.15">
      <c r="M12868">
        <v>12853</v>
      </c>
      <c r="N12868">
        <v>1156310</v>
      </c>
      <c r="O12868">
        <v>1323319</v>
      </c>
    </row>
    <row r="12869" spans="13:15" x14ac:dyDescent="0.15">
      <c r="M12869">
        <v>12854</v>
      </c>
      <c r="N12869">
        <v>1156400</v>
      </c>
      <c r="O12869">
        <v>1323422</v>
      </c>
    </row>
    <row r="12870" spans="13:15" x14ac:dyDescent="0.15">
      <c r="M12870">
        <v>12855</v>
      </c>
      <c r="N12870">
        <v>1156490</v>
      </c>
      <c r="O12870">
        <v>1323525</v>
      </c>
    </row>
    <row r="12871" spans="13:15" x14ac:dyDescent="0.15">
      <c r="M12871">
        <v>12856</v>
      </c>
      <c r="N12871">
        <v>1156580</v>
      </c>
      <c r="O12871">
        <v>1323628</v>
      </c>
    </row>
    <row r="12872" spans="13:15" x14ac:dyDescent="0.15">
      <c r="M12872">
        <v>12857</v>
      </c>
      <c r="N12872">
        <v>1156670</v>
      </c>
      <c r="O12872">
        <v>1323731</v>
      </c>
    </row>
    <row r="12873" spans="13:15" x14ac:dyDescent="0.15">
      <c r="M12873">
        <v>12858</v>
      </c>
      <c r="N12873">
        <v>1156760</v>
      </c>
      <c r="O12873">
        <v>1323834</v>
      </c>
    </row>
    <row r="12874" spans="13:15" x14ac:dyDescent="0.15">
      <c r="M12874">
        <v>12859</v>
      </c>
      <c r="N12874">
        <v>1156850</v>
      </c>
      <c r="O12874">
        <v>1323937</v>
      </c>
    </row>
    <row r="12875" spans="13:15" x14ac:dyDescent="0.15">
      <c r="M12875">
        <v>12860</v>
      </c>
      <c r="N12875">
        <v>1156940</v>
      </c>
      <c r="O12875">
        <v>1324040</v>
      </c>
    </row>
    <row r="12876" spans="13:15" x14ac:dyDescent="0.15">
      <c r="M12876">
        <v>12861</v>
      </c>
      <c r="N12876">
        <v>1157030</v>
      </c>
      <c r="O12876">
        <v>1324143</v>
      </c>
    </row>
    <row r="12877" spans="13:15" x14ac:dyDescent="0.15">
      <c r="M12877">
        <v>12862</v>
      </c>
      <c r="N12877">
        <v>1157120</v>
      </c>
      <c r="O12877">
        <v>1324246</v>
      </c>
    </row>
    <row r="12878" spans="13:15" x14ac:dyDescent="0.15">
      <c r="M12878">
        <v>12863</v>
      </c>
      <c r="N12878">
        <v>1157210</v>
      </c>
      <c r="O12878">
        <v>1324349</v>
      </c>
    </row>
    <row r="12879" spans="13:15" x14ac:dyDescent="0.15">
      <c r="M12879">
        <v>12864</v>
      </c>
      <c r="N12879">
        <v>1157300</v>
      </c>
      <c r="O12879">
        <v>1324452</v>
      </c>
    </row>
    <row r="12880" spans="13:15" x14ac:dyDescent="0.15">
      <c r="M12880">
        <v>12865</v>
      </c>
      <c r="N12880">
        <v>1157390</v>
      </c>
      <c r="O12880">
        <v>1324555</v>
      </c>
    </row>
    <row r="12881" spans="13:15" x14ac:dyDescent="0.15">
      <c r="M12881">
        <v>12866</v>
      </c>
      <c r="N12881">
        <v>1157480</v>
      </c>
      <c r="O12881">
        <v>1324658</v>
      </c>
    </row>
    <row r="12882" spans="13:15" x14ac:dyDescent="0.15">
      <c r="M12882">
        <v>12867</v>
      </c>
      <c r="N12882">
        <v>1157570</v>
      </c>
      <c r="O12882">
        <v>1324761</v>
      </c>
    </row>
    <row r="12883" spans="13:15" x14ac:dyDescent="0.15">
      <c r="M12883">
        <v>12868</v>
      </c>
      <c r="N12883">
        <v>1157660</v>
      </c>
      <c r="O12883">
        <v>1324864</v>
      </c>
    </row>
    <row r="12884" spans="13:15" x14ac:dyDescent="0.15">
      <c r="M12884">
        <v>12869</v>
      </c>
      <c r="N12884">
        <v>1157750</v>
      </c>
      <c r="O12884">
        <v>1324967</v>
      </c>
    </row>
    <row r="12885" spans="13:15" x14ac:dyDescent="0.15">
      <c r="M12885">
        <v>12870</v>
      </c>
      <c r="N12885">
        <v>1157840</v>
      </c>
      <c r="O12885">
        <v>1325070</v>
      </c>
    </row>
    <row r="12886" spans="13:15" x14ac:dyDescent="0.15">
      <c r="M12886">
        <v>12871</v>
      </c>
      <c r="N12886">
        <v>1157930</v>
      </c>
      <c r="O12886">
        <v>1325173</v>
      </c>
    </row>
    <row r="12887" spans="13:15" x14ac:dyDescent="0.15">
      <c r="M12887">
        <v>12872</v>
      </c>
      <c r="N12887">
        <v>1158020</v>
      </c>
      <c r="O12887">
        <v>1325276</v>
      </c>
    </row>
    <row r="12888" spans="13:15" x14ac:dyDescent="0.15">
      <c r="M12888">
        <v>12873</v>
      </c>
      <c r="N12888">
        <v>1158110</v>
      </c>
      <c r="O12888">
        <v>1325379</v>
      </c>
    </row>
    <row r="12889" spans="13:15" x14ac:dyDescent="0.15">
      <c r="M12889">
        <v>12874</v>
      </c>
      <c r="N12889">
        <v>1158200</v>
      </c>
      <c r="O12889">
        <v>1325482</v>
      </c>
    </row>
    <row r="12890" spans="13:15" x14ac:dyDescent="0.15">
      <c r="M12890">
        <v>12875</v>
      </c>
      <c r="N12890">
        <v>1158290</v>
      </c>
      <c r="O12890">
        <v>1325585</v>
      </c>
    </row>
    <row r="12891" spans="13:15" x14ac:dyDescent="0.15">
      <c r="M12891">
        <v>12876</v>
      </c>
      <c r="N12891">
        <v>1158380</v>
      </c>
      <c r="O12891">
        <v>1325688</v>
      </c>
    </row>
    <row r="12892" spans="13:15" x14ac:dyDescent="0.15">
      <c r="M12892">
        <v>12877</v>
      </c>
      <c r="N12892">
        <v>1158470</v>
      </c>
      <c r="O12892">
        <v>1325791</v>
      </c>
    </row>
    <row r="12893" spans="13:15" x14ac:dyDescent="0.15">
      <c r="M12893">
        <v>12878</v>
      </c>
      <c r="N12893">
        <v>1158560</v>
      </c>
      <c r="O12893">
        <v>1325894</v>
      </c>
    </row>
    <row r="12894" spans="13:15" x14ac:dyDescent="0.15">
      <c r="M12894">
        <v>12879</v>
      </c>
      <c r="N12894">
        <v>1158650</v>
      </c>
      <c r="O12894">
        <v>1325997</v>
      </c>
    </row>
    <row r="12895" spans="13:15" x14ac:dyDescent="0.15">
      <c r="M12895">
        <v>12880</v>
      </c>
      <c r="N12895">
        <v>1158740</v>
      </c>
      <c r="O12895">
        <v>1326100</v>
      </c>
    </row>
    <row r="12896" spans="13:15" x14ac:dyDescent="0.15">
      <c r="M12896">
        <v>12881</v>
      </c>
      <c r="N12896">
        <v>1158830</v>
      </c>
      <c r="O12896">
        <v>1326203</v>
      </c>
    </row>
    <row r="12897" spans="13:15" x14ac:dyDescent="0.15">
      <c r="M12897">
        <v>12882</v>
      </c>
      <c r="N12897">
        <v>1158920</v>
      </c>
      <c r="O12897">
        <v>1326306</v>
      </c>
    </row>
    <row r="12898" spans="13:15" x14ac:dyDescent="0.15">
      <c r="M12898">
        <v>12883</v>
      </c>
      <c r="N12898">
        <v>1159010</v>
      </c>
      <c r="O12898">
        <v>1326409</v>
      </c>
    </row>
    <row r="12899" spans="13:15" x14ac:dyDescent="0.15">
      <c r="M12899">
        <v>12884</v>
      </c>
      <c r="N12899">
        <v>1159100</v>
      </c>
      <c r="O12899">
        <v>1326512</v>
      </c>
    </row>
    <row r="12900" spans="13:15" x14ac:dyDescent="0.15">
      <c r="M12900">
        <v>12885</v>
      </c>
      <c r="N12900">
        <v>1159190</v>
      </c>
      <c r="O12900">
        <v>1326615</v>
      </c>
    </row>
    <row r="12901" spans="13:15" x14ac:dyDescent="0.15">
      <c r="M12901">
        <v>12886</v>
      </c>
      <c r="N12901">
        <v>1159280</v>
      </c>
      <c r="O12901">
        <v>1326718</v>
      </c>
    </row>
    <row r="12902" spans="13:15" x14ac:dyDescent="0.15">
      <c r="M12902">
        <v>12887</v>
      </c>
      <c r="N12902">
        <v>1159370</v>
      </c>
      <c r="O12902">
        <v>1326821</v>
      </c>
    </row>
    <row r="12903" spans="13:15" x14ac:dyDescent="0.15">
      <c r="M12903">
        <v>12888</v>
      </c>
      <c r="N12903">
        <v>1159460</v>
      </c>
      <c r="O12903">
        <v>1326924</v>
      </c>
    </row>
    <row r="12904" spans="13:15" x14ac:dyDescent="0.15">
      <c r="M12904">
        <v>12889</v>
      </c>
      <c r="N12904">
        <v>1159550</v>
      </c>
      <c r="O12904">
        <v>1327027</v>
      </c>
    </row>
    <row r="12905" spans="13:15" x14ac:dyDescent="0.15">
      <c r="M12905">
        <v>12890</v>
      </c>
      <c r="N12905">
        <v>1159640</v>
      </c>
      <c r="O12905">
        <v>1327130</v>
      </c>
    </row>
    <row r="12906" spans="13:15" x14ac:dyDescent="0.15">
      <c r="M12906">
        <v>12891</v>
      </c>
      <c r="N12906">
        <v>1159730</v>
      </c>
      <c r="O12906">
        <v>1327233</v>
      </c>
    </row>
    <row r="12907" spans="13:15" x14ac:dyDescent="0.15">
      <c r="M12907">
        <v>12892</v>
      </c>
      <c r="N12907">
        <v>1159820</v>
      </c>
      <c r="O12907">
        <v>1327336</v>
      </c>
    </row>
    <row r="12908" spans="13:15" x14ac:dyDescent="0.15">
      <c r="M12908">
        <v>12893</v>
      </c>
      <c r="N12908">
        <v>1159910</v>
      </c>
      <c r="O12908">
        <v>1327439</v>
      </c>
    </row>
    <row r="12909" spans="13:15" x14ac:dyDescent="0.15">
      <c r="M12909">
        <v>12894</v>
      </c>
      <c r="N12909">
        <v>1160000</v>
      </c>
      <c r="O12909">
        <v>1327542</v>
      </c>
    </row>
    <row r="12910" spans="13:15" x14ac:dyDescent="0.15">
      <c r="M12910">
        <v>12895</v>
      </c>
      <c r="N12910">
        <v>1160090</v>
      </c>
      <c r="O12910">
        <v>1327645</v>
      </c>
    </row>
    <row r="12911" spans="13:15" x14ac:dyDescent="0.15">
      <c r="M12911">
        <v>12896</v>
      </c>
      <c r="N12911">
        <v>1160180</v>
      </c>
      <c r="O12911">
        <v>1327748</v>
      </c>
    </row>
    <row r="12912" spans="13:15" x14ac:dyDescent="0.15">
      <c r="M12912">
        <v>12897</v>
      </c>
      <c r="N12912">
        <v>1160270</v>
      </c>
      <c r="O12912">
        <v>1327851</v>
      </c>
    </row>
    <row r="12913" spans="13:15" x14ac:dyDescent="0.15">
      <c r="M12913">
        <v>12898</v>
      </c>
      <c r="N12913">
        <v>1160360</v>
      </c>
      <c r="O12913">
        <v>1327954</v>
      </c>
    </row>
    <row r="12914" spans="13:15" x14ac:dyDescent="0.15">
      <c r="M12914">
        <v>12899</v>
      </c>
      <c r="N12914">
        <v>1160450</v>
      </c>
      <c r="O12914">
        <v>1328057</v>
      </c>
    </row>
    <row r="12915" spans="13:15" x14ac:dyDescent="0.15">
      <c r="M12915">
        <v>12900</v>
      </c>
      <c r="N12915">
        <v>1160540</v>
      </c>
      <c r="O12915">
        <v>1328160</v>
      </c>
    </row>
    <row r="12916" spans="13:15" x14ac:dyDescent="0.15">
      <c r="M12916">
        <v>12901</v>
      </c>
      <c r="N12916">
        <v>1160630</v>
      </c>
      <c r="O12916">
        <v>1328263</v>
      </c>
    </row>
    <row r="12917" spans="13:15" x14ac:dyDescent="0.15">
      <c r="M12917">
        <v>12902</v>
      </c>
      <c r="N12917">
        <v>1160720</v>
      </c>
      <c r="O12917">
        <v>1328366</v>
      </c>
    </row>
    <row r="12918" spans="13:15" x14ac:dyDescent="0.15">
      <c r="M12918">
        <v>12903</v>
      </c>
      <c r="N12918">
        <v>1160810</v>
      </c>
      <c r="O12918">
        <v>1328469</v>
      </c>
    </row>
    <row r="12919" spans="13:15" x14ac:dyDescent="0.15">
      <c r="M12919">
        <v>12904</v>
      </c>
      <c r="N12919">
        <v>1160900</v>
      </c>
      <c r="O12919">
        <v>1328572</v>
      </c>
    </row>
    <row r="12920" spans="13:15" x14ac:dyDescent="0.15">
      <c r="M12920">
        <v>12905</v>
      </c>
      <c r="N12920">
        <v>1160990</v>
      </c>
      <c r="O12920">
        <v>1328675</v>
      </c>
    </row>
    <row r="12921" spans="13:15" x14ac:dyDescent="0.15">
      <c r="M12921">
        <v>12906</v>
      </c>
      <c r="N12921">
        <v>1161080</v>
      </c>
      <c r="O12921">
        <v>1328778</v>
      </c>
    </row>
    <row r="12922" spans="13:15" x14ac:dyDescent="0.15">
      <c r="M12922">
        <v>12907</v>
      </c>
      <c r="N12922">
        <v>1161170</v>
      </c>
      <c r="O12922">
        <v>1328881</v>
      </c>
    </row>
    <row r="12923" spans="13:15" x14ac:dyDescent="0.15">
      <c r="M12923">
        <v>12908</v>
      </c>
      <c r="N12923">
        <v>1161260</v>
      </c>
      <c r="O12923">
        <v>1328984</v>
      </c>
    </row>
    <row r="12924" spans="13:15" x14ac:dyDescent="0.15">
      <c r="M12924">
        <v>12909</v>
      </c>
      <c r="N12924">
        <v>1161350</v>
      </c>
      <c r="O12924">
        <v>1329087</v>
      </c>
    </row>
    <row r="12925" spans="13:15" x14ac:dyDescent="0.15">
      <c r="M12925">
        <v>12910</v>
      </c>
      <c r="N12925">
        <v>1161440</v>
      </c>
      <c r="O12925">
        <v>1329190</v>
      </c>
    </row>
    <row r="12926" spans="13:15" x14ac:dyDescent="0.15">
      <c r="M12926">
        <v>12911</v>
      </c>
      <c r="N12926">
        <v>1161530</v>
      </c>
      <c r="O12926">
        <v>1329293</v>
      </c>
    </row>
    <row r="12927" spans="13:15" x14ac:dyDescent="0.15">
      <c r="M12927">
        <v>12912</v>
      </c>
      <c r="N12927">
        <v>1161620</v>
      </c>
      <c r="O12927">
        <v>1329396</v>
      </c>
    </row>
    <row r="12928" spans="13:15" x14ac:dyDescent="0.15">
      <c r="M12928">
        <v>12913</v>
      </c>
      <c r="N12928">
        <v>1161710</v>
      </c>
      <c r="O12928">
        <v>1329499</v>
      </c>
    </row>
    <row r="12929" spans="13:15" x14ac:dyDescent="0.15">
      <c r="M12929">
        <v>12914</v>
      </c>
      <c r="N12929">
        <v>1161800</v>
      </c>
      <c r="O12929">
        <v>1329602</v>
      </c>
    </row>
    <row r="12930" spans="13:15" x14ac:dyDescent="0.15">
      <c r="M12930">
        <v>12915</v>
      </c>
      <c r="N12930">
        <v>1161890</v>
      </c>
      <c r="O12930">
        <v>1329705</v>
      </c>
    </row>
    <row r="12931" spans="13:15" x14ac:dyDescent="0.15">
      <c r="M12931">
        <v>12916</v>
      </c>
      <c r="N12931">
        <v>1161980</v>
      </c>
      <c r="O12931">
        <v>1329808</v>
      </c>
    </row>
    <row r="12932" spans="13:15" x14ac:dyDescent="0.15">
      <c r="M12932">
        <v>12917</v>
      </c>
      <c r="N12932">
        <v>1162070</v>
      </c>
      <c r="O12932">
        <v>1329911</v>
      </c>
    </row>
    <row r="12933" spans="13:15" x14ac:dyDescent="0.15">
      <c r="M12933">
        <v>12918</v>
      </c>
      <c r="N12933">
        <v>1162160</v>
      </c>
      <c r="O12933">
        <v>1330014</v>
      </c>
    </row>
    <row r="12934" spans="13:15" x14ac:dyDescent="0.15">
      <c r="M12934">
        <v>12919</v>
      </c>
      <c r="N12934">
        <v>1162250</v>
      </c>
      <c r="O12934">
        <v>1330117</v>
      </c>
    </row>
    <row r="12935" spans="13:15" x14ac:dyDescent="0.15">
      <c r="M12935">
        <v>12920</v>
      </c>
      <c r="N12935">
        <v>1162340</v>
      </c>
      <c r="O12935">
        <v>1330220</v>
      </c>
    </row>
    <row r="12936" spans="13:15" x14ac:dyDescent="0.15">
      <c r="M12936">
        <v>12921</v>
      </c>
      <c r="N12936">
        <v>1162430</v>
      </c>
      <c r="O12936">
        <v>1330323</v>
      </c>
    </row>
    <row r="12937" spans="13:15" x14ac:dyDescent="0.15">
      <c r="M12937">
        <v>12922</v>
      </c>
      <c r="N12937">
        <v>1162520</v>
      </c>
      <c r="O12937">
        <v>1330426</v>
      </c>
    </row>
    <row r="12938" spans="13:15" x14ac:dyDescent="0.15">
      <c r="M12938">
        <v>12923</v>
      </c>
      <c r="N12938">
        <v>1162610</v>
      </c>
      <c r="O12938">
        <v>1330529</v>
      </c>
    </row>
    <row r="12939" spans="13:15" x14ac:dyDescent="0.15">
      <c r="M12939">
        <v>12924</v>
      </c>
      <c r="N12939">
        <v>1162700</v>
      </c>
      <c r="O12939">
        <v>1330632</v>
      </c>
    </row>
    <row r="12940" spans="13:15" x14ac:dyDescent="0.15">
      <c r="M12940">
        <v>12925</v>
      </c>
      <c r="N12940">
        <v>1162790</v>
      </c>
      <c r="O12940">
        <v>1330735</v>
      </c>
    </row>
    <row r="12941" spans="13:15" x14ac:dyDescent="0.15">
      <c r="M12941">
        <v>12926</v>
      </c>
      <c r="N12941">
        <v>1162880</v>
      </c>
      <c r="O12941">
        <v>1330838</v>
      </c>
    </row>
    <row r="12942" spans="13:15" x14ac:dyDescent="0.15">
      <c r="M12942">
        <v>12927</v>
      </c>
      <c r="N12942">
        <v>1162970</v>
      </c>
      <c r="O12942">
        <v>1330941</v>
      </c>
    </row>
    <row r="12943" spans="13:15" x14ac:dyDescent="0.15">
      <c r="M12943">
        <v>12928</v>
      </c>
      <c r="N12943">
        <v>1163060</v>
      </c>
      <c r="O12943">
        <v>1331044</v>
      </c>
    </row>
    <row r="12944" spans="13:15" x14ac:dyDescent="0.15">
      <c r="M12944">
        <v>12929</v>
      </c>
      <c r="N12944">
        <v>1163150</v>
      </c>
      <c r="O12944">
        <v>1331147</v>
      </c>
    </row>
    <row r="12945" spans="13:15" x14ac:dyDescent="0.15">
      <c r="M12945">
        <v>12930</v>
      </c>
      <c r="N12945">
        <v>1163240</v>
      </c>
      <c r="O12945">
        <v>1331250</v>
      </c>
    </row>
    <row r="12946" spans="13:15" x14ac:dyDescent="0.15">
      <c r="M12946">
        <v>12931</v>
      </c>
      <c r="N12946">
        <v>1163330</v>
      </c>
      <c r="O12946">
        <v>1331353</v>
      </c>
    </row>
    <row r="12947" spans="13:15" x14ac:dyDescent="0.15">
      <c r="M12947">
        <v>12932</v>
      </c>
      <c r="N12947">
        <v>1163420</v>
      </c>
      <c r="O12947">
        <v>1331456</v>
      </c>
    </row>
    <row r="12948" spans="13:15" x14ac:dyDescent="0.15">
      <c r="M12948">
        <v>12933</v>
      </c>
      <c r="N12948">
        <v>1163510</v>
      </c>
      <c r="O12948">
        <v>1331559</v>
      </c>
    </row>
    <row r="12949" spans="13:15" x14ac:dyDescent="0.15">
      <c r="M12949">
        <v>12934</v>
      </c>
      <c r="N12949">
        <v>1163600</v>
      </c>
      <c r="O12949">
        <v>1331662</v>
      </c>
    </row>
    <row r="12950" spans="13:15" x14ac:dyDescent="0.15">
      <c r="M12950">
        <v>12935</v>
      </c>
      <c r="N12950">
        <v>1163690</v>
      </c>
      <c r="O12950">
        <v>1331765</v>
      </c>
    </row>
    <row r="12951" spans="13:15" x14ac:dyDescent="0.15">
      <c r="M12951">
        <v>12936</v>
      </c>
      <c r="N12951">
        <v>1163780</v>
      </c>
      <c r="O12951">
        <v>1331868</v>
      </c>
    </row>
    <row r="12952" spans="13:15" x14ac:dyDescent="0.15">
      <c r="M12952">
        <v>12937</v>
      </c>
      <c r="N12952">
        <v>1163870</v>
      </c>
      <c r="O12952">
        <v>1331971</v>
      </c>
    </row>
    <row r="12953" spans="13:15" x14ac:dyDescent="0.15">
      <c r="M12953">
        <v>12938</v>
      </c>
      <c r="N12953">
        <v>1163960</v>
      </c>
      <c r="O12953">
        <v>1332074</v>
      </c>
    </row>
    <row r="12954" spans="13:15" x14ac:dyDescent="0.15">
      <c r="M12954">
        <v>12939</v>
      </c>
      <c r="N12954">
        <v>1164050</v>
      </c>
      <c r="O12954">
        <v>1332177</v>
      </c>
    </row>
    <row r="12955" spans="13:15" x14ac:dyDescent="0.15">
      <c r="M12955">
        <v>12940</v>
      </c>
      <c r="N12955">
        <v>1164140</v>
      </c>
      <c r="O12955">
        <v>1332280</v>
      </c>
    </row>
    <row r="12956" spans="13:15" x14ac:dyDescent="0.15">
      <c r="M12956">
        <v>12941</v>
      </c>
      <c r="N12956">
        <v>1164230</v>
      </c>
      <c r="O12956">
        <v>1332383</v>
      </c>
    </row>
    <row r="12957" spans="13:15" x14ac:dyDescent="0.15">
      <c r="M12957">
        <v>12942</v>
      </c>
      <c r="N12957">
        <v>1164320</v>
      </c>
      <c r="O12957">
        <v>1332486</v>
      </c>
    </row>
    <row r="12958" spans="13:15" x14ac:dyDescent="0.15">
      <c r="M12958">
        <v>12943</v>
      </c>
      <c r="N12958">
        <v>1164410</v>
      </c>
      <c r="O12958">
        <v>1332589</v>
      </c>
    </row>
    <row r="12959" spans="13:15" x14ac:dyDescent="0.15">
      <c r="M12959">
        <v>12944</v>
      </c>
      <c r="N12959">
        <v>1164500</v>
      </c>
      <c r="O12959">
        <v>1332692</v>
      </c>
    </row>
    <row r="12960" spans="13:15" x14ac:dyDescent="0.15">
      <c r="M12960">
        <v>12945</v>
      </c>
      <c r="N12960">
        <v>1164590</v>
      </c>
      <c r="O12960">
        <v>1332795</v>
      </c>
    </row>
    <row r="12961" spans="13:15" x14ac:dyDescent="0.15">
      <c r="M12961">
        <v>12946</v>
      </c>
      <c r="N12961">
        <v>1164680</v>
      </c>
      <c r="O12961">
        <v>1332898</v>
      </c>
    </row>
    <row r="12962" spans="13:15" x14ac:dyDescent="0.15">
      <c r="M12962">
        <v>12947</v>
      </c>
      <c r="N12962">
        <v>1164770</v>
      </c>
      <c r="O12962">
        <v>1333001</v>
      </c>
    </row>
    <row r="12963" spans="13:15" x14ac:dyDescent="0.15">
      <c r="M12963">
        <v>12948</v>
      </c>
      <c r="N12963">
        <v>1164860</v>
      </c>
      <c r="O12963">
        <v>1333104</v>
      </c>
    </row>
    <row r="12964" spans="13:15" x14ac:dyDescent="0.15">
      <c r="M12964">
        <v>12949</v>
      </c>
      <c r="N12964">
        <v>1164950</v>
      </c>
      <c r="O12964">
        <v>1333207</v>
      </c>
    </row>
    <row r="12965" spans="13:15" x14ac:dyDescent="0.15">
      <c r="M12965">
        <v>12950</v>
      </c>
      <c r="N12965">
        <v>1165040</v>
      </c>
      <c r="O12965">
        <v>1333310</v>
      </c>
    </row>
    <row r="12966" spans="13:15" x14ac:dyDescent="0.15">
      <c r="M12966">
        <v>12951</v>
      </c>
      <c r="N12966">
        <v>1165130</v>
      </c>
      <c r="O12966">
        <v>1333413</v>
      </c>
    </row>
    <row r="12967" spans="13:15" x14ac:dyDescent="0.15">
      <c r="M12967">
        <v>12952</v>
      </c>
      <c r="N12967">
        <v>1165220</v>
      </c>
      <c r="O12967">
        <v>1333516</v>
      </c>
    </row>
    <row r="12968" spans="13:15" x14ac:dyDescent="0.15">
      <c r="M12968">
        <v>12953</v>
      </c>
      <c r="N12968">
        <v>1165310</v>
      </c>
      <c r="O12968">
        <v>1333619</v>
      </c>
    </row>
    <row r="12969" spans="13:15" x14ac:dyDescent="0.15">
      <c r="M12969">
        <v>12954</v>
      </c>
      <c r="N12969">
        <v>1165400</v>
      </c>
      <c r="O12969">
        <v>1333722</v>
      </c>
    </row>
    <row r="12970" spans="13:15" x14ac:dyDescent="0.15">
      <c r="M12970">
        <v>12955</v>
      </c>
      <c r="N12970">
        <v>1165490</v>
      </c>
      <c r="O12970">
        <v>1333825</v>
      </c>
    </row>
    <row r="12971" spans="13:15" x14ac:dyDescent="0.15">
      <c r="M12971">
        <v>12956</v>
      </c>
      <c r="N12971">
        <v>1165580</v>
      </c>
      <c r="O12971">
        <v>1333928</v>
      </c>
    </row>
    <row r="12972" spans="13:15" x14ac:dyDescent="0.15">
      <c r="M12972">
        <v>12957</v>
      </c>
      <c r="N12972">
        <v>1165670</v>
      </c>
      <c r="O12972">
        <v>1334031</v>
      </c>
    </row>
    <row r="12973" spans="13:15" x14ac:dyDescent="0.15">
      <c r="M12973">
        <v>12958</v>
      </c>
      <c r="N12973">
        <v>1165760</v>
      </c>
      <c r="O12973">
        <v>1334134</v>
      </c>
    </row>
    <row r="12974" spans="13:15" x14ac:dyDescent="0.15">
      <c r="M12974">
        <v>12959</v>
      </c>
      <c r="N12974">
        <v>1165850</v>
      </c>
      <c r="O12974">
        <v>1334237</v>
      </c>
    </row>
    <row r="12975" spans="13:15" x14ac:dyDescent="0.15">
      <c r="M12975">
        <v>12960</v>
      </c>
      <c r="N12975">
        <v>1165940</v>
      </c>
      <c r="O12975">
        <v>1334340</v>
      </c>
    </row>
    <row r="12976" spans="13:15" x14ac:dyDescent="0.15">
      <c r="M12976">
        <v>12961</v>
      </c>
      <c r="N12976">
        <v>1166030</v>
      </c>
      <c r="O12976">
        <v>1334443</v>
      </c>
    </row>
    <row r="12977" spans="13:15" x14ac:dyDescent="0.15">
      <c r="M12977">
        <v>12962</v>
      </c>
      <c r="N12977">
        <v>1166120</v>
      </c>
      <c r="O12977">
        <v>1334546</v>
      </c>
    </row>
    <row r="12978" spans="13:15" x14ac:dyDescent="0.15">
      <c r="M12978">
        <v>12963</v>
      </c>
      <c r="N12978">
        <v>1166210</v>
      </c>
      <c r="O12978">
        <v>1334649</v>
      </c>
    </row>
    <row r="12979" spans="13:15" x14ac:dyDescent="0.15">
      <c r="M12979">
        <v>12964</v>
      </c>
      <c r="N12979">
        <v>1166300</v>
      </c>
      <c r="O12979">
        <v>1334752</v>
      </c>
    </row>
    <row r="12980" spans="13:15" x14ac:dyDescent="0.15">
      <c r="M12980">
        <v>12965</v>
      </c>
      <c r="N12980">
        <v>1166390</v>
      </c>
      <c r="O12980">
        <v>1334855</v>
      </c>
    </row>
    <row r="12981" spans="13:15" x14ac:dyDescent="0.15">
      <c r="M12981">
        <v>12966</v>
      </c>
      <c r="N12981">
        <v>1166480</v>
      </c>
      <c r="O12981">
        <v>1334958</v>
      </c>
    </row>
    <row r="12982" spans="13:15" x14ac:dyDescent="0.15">
      <c r="M12982">
        <v>12967</v>
      </c>
      <c r="N12982">
        <v>1166570</v>
      </c>
      <c r="O12982">
        <v>1335061</v>
      </c>
    </row>
    <row r="12983" spans="13:15" x14ac:dyDescent="0.15">
      <c r="M12983">
        <v>12968</v>
      </c>
      <c r="N12983">
        <v>1166660</v>
      </c>
      <c r="O12983">
        <v>1335164</v>
      </c>
    </row>
    <row r="12984" spans="13:15" x14ac:dyDescent="0.15">
      <c r="M12984">
        <v>12969</v>
      </c>
      <c r="N12984">
        <v>1166750</v>
      </c>
      <c r="O12984">
        <v>1335267</v>
      </c>
    </row>
    <row r="12985" spans="13:15" x14ac:dyDescent="0.15">
      <c r="M12985">
        <v>12970</v>
      </c>
      <c r="N12985">
        <v>1166840</v>
      </c>
      <c r="O12985">
        <v>1335370</v>
      </c>
    </row>
    <row r="12986" spans="13:15" x14ac:dyDescent="0.15">
      <c r="M12986">
        <v>12971</v>
      </c>
      <c r="N12986">
        <v>1166930</v>
      </c>
      <c r="O12986">
        <v>1335473</v>
      </c>
    </row>
    <row r="12987" spans="13:15" x14ac:dyDescent="0.15">
      <c r="M12987">
        <v>12972</v>
      </c>
      <c r="N12987">
        <v>1167020</v>
      </c>
      <c r="O12987">
        <v>1335576</v>
      </c>
    </row>
    <row r="12988" spans="13:15" x14ac:dyDescent="0.15">
      <c r="M12988">
        <v>12973</v>
      </c>
      <c r="N12988">
        <v>1167110</v>
      </c>
      <c r="O12988">
        <v>1335679</v>
      </c>
    </row>
    <row r="12989" spans="13:15" x14ac:dyDescent="0.15">
      <c r="M12989">
        <v>12974</v>
      </c>
      <c r="N12989">
        <v>1167200</v>
      </c>
      <c r="O12989">
        <v>1335782</v>
      </c>
    </row>
    <row r="12990" spans="13:15" x14ac:dyDescent="0.15">
      <c r="M12990">
        <v>12975</v>
      </c>
      <c r="N12990">
        <v>1167290</v>
      </c>
      <c r="O12990">
        <v>1335885</v>
      </c>
    </row>
    <row r="12991" spans="13:15" x14ac:dyDescent="0.15">
      <c r="M12991">
        <v>12976</v>
      </c>
      <c r="N12991">
        <v>1167380</v>
      </c>
      <c r="O12991">
        <v>1335988</v>
      </c>
    </row>
    <row r="12992" spans="13:15" x14ac:dyDescent="0.15">
      <c r="M12992">
        <v>12977</v>
      </c>
      <c r="N12992">
        <v>1167470</v>
      </c>
      <c r="O12992">
        <v>1336091</v>
      </c>
    </row>
    <row r="12993" spans="13:15" x14ac:dyDescent="0.15">
      <c r="M12993">
        <v>12978</v>
      </c>
      <c r="N12993">
        <v>1167560</v>
      </c>
      <c r="O12993">
        <v>1336194</v>
      </c>
    </row>
    <row r="12994" spans="13:15" x14ac:dyDescent="0.15">
      <c r="M12994">
        <v>12979</v>
      </c>
      <c r="N12994">
        <v>1167650</v>
      </c>
      <c r="O12994">
        <v>1336297</v>
      </c>
    </row>
    <row r="12995" spans="13:15" x14ac:dyDescent="0.15">
      <c r="M12995">
        <v>12980</v>
      </c>
      <c r="N12995">
        <v>1167740</v>
      </c>
      <c r="O12995">
        <v>1336400</v>
      </c>
    </row>
    <row r="12996" spans="13:15" x14ac:dyDescent="0.15">
      <c r="M12996">
        <v>12981</v>
      </c>
      <c r="N12996">
        <v>1167830</v>
      </c>
      <c r="O12996">
        <v>1336503</v>
      </c>
    </row>
    <row r="12997" spans="13:15" x14ac:dyDescent="0.15">
      <c r="M12997">
        <v>12982</v>
      </c>
      <c r="N12997">
        <v>1167920</v>
      </c>
      <c r="O12997">
        <v>1336606</v>
      </c>
    </row>
    <row r="12998" spans="13:15" x14ac:dyDescent="0.15">
      <c r="M12998">
        <v>12983</v>
      </c>
      <c r="N12998">
        <v>1168010</v>
      </c>
      <c r="O12998">
        <v>1336709</v>
      </c>
    </row>
    <row r="12999" spans="13:15" x14ac:dyDescent="0.15">
      <c r="M12999">
        <v>12984</v>
      </c>
      <c r="N12999">
        <v>1168100</v>
      </c>
      <c r="O12999">
        <v>1336812</v>
      </c>
    </row>
    <row r="13000" spans="13:15" x14ac:dyDescent="0.15">
      <c r="M13000">
        <v>12985</v>
      </c>
      <c r="N13000">
        <v>1168190</v>
      </c>
      <c r="O13000">
        <v>1336915</v>
      </c>
    </row>
    <row r="13001" spans="13:15" x14ac:dyDescent="0.15">
      <c r="M13001">
        <v>12986</v>
      </c>
      <c r="N13001">
        <v>1168280</v>
      </c>
      <c r="O13001">
        <v>1337018</v>
      </c>
    </row>
    <row r="13002" spans="13:15" x14ac:dyDescent="0.15">
      <c r="M13002">
        <v>12987</v>
      </c>
      <c r="N13002">
        <v>1168370</v>
      </c>
      <c r="O13002">
        <v>1337121</v>
      </c>
    </row>
    <row r="13003" spans="13:15" x14ac:dyDescent="0.15">
      <c r="M13003">
        <v>12988</v>
      </c>
      <c r="N13003">
        <v>1168460</v>
      </c>
      <c r="O13003">
        <v>1337224</v>
      </c>
    </row>
    <row r="13004" spans="13:15" x14ac:dyDescent="0.15">
      <c r="M13004">
        <v>12989</v>
      </c>
      <c r="N13004">
        <v>1168550</v>
      </c>
      <c r="O13004">
        <v>1337327</v>
      </c>
    </row>
    <row r="13005" spans="13:15" x14ac:dyDescent="0.15">
      <c r="M13005">
        <v>12990</v>
      </c>
      <c r="N13005">
        <v>1168640</v>
      </c>
      <c r="O13005">
        <v>1337430</v>
      </c>
    </row>
    <row r="13006" spans="13:15" x14ac:dyDescent="0.15">
      <c r="M13006">
        <v>12991</v>
      </c>
      <c r="N13006">
        <v>1168730</v>
      </c>
      <c r="O13006">
        <v>1337533</v>
      </c>
    </row>
    <row r="13007" spans="13:15" x14ac:dyDescent="0.15">
      <c r="M13007">
        <v>12992</v>
      </c>
      <c r="N13007">
        <v>1168820</v>
      </c>
      <c r="O13007">
        <v>1337636</v>
      </c>
    </row>
    <row r="13008" spans="13:15" x14ac:dyDescent="0.15">
      <c r="M13008">
        <v>12993</v>
      </c>
      <c r="N13008">
        <v>1168910</v>
      </c>
      <c r="O13008">
        <v>1337739</v>
      </c>
    </row>
    <row r="13009" spans="13:15" x14ac:dyDescent="0.15">
      <c r="M13009">
        <v>12994</v>
      </c>
      <c r="N13009">
        <v>1169000</v>
      </c>
      <c r="O13009">
        <v>1337842</v>
      </c>
    </row>
    <row r="13010" spans="13:15" x14ac:dyDescent="0.15">
      <c r="M13010">
        <v>12995</v>
      </c>
      <c r="N13010">
        <v>1169090</v>
      </c>
      <c r="O13010">
        <v>1337945</v>
      </c>
    </row>
    <row r="13011" spans="13:15" x14ac:dyDescent="0.15">
      <c r="M13011">
        <v>12996</v>
      </c>
      <c r="N13011">
        <v>1169180</v>
      </c>
      <c r="O13011">
        <v>1338048</v>
      </c>
    </row>
    <row r="13012" spans="13:15" x14ac:dyDescent="0.15">
      <c r="M13012">
        <v>12997</v>
      </c>
      <c r="N13012">
        <v>1169270</v>
      </c>
      <c r="O13012">
        <v>1338151</v>
      </c>
    </row>
    <row r="13013" spans="13:15" x14ac:dyDescent="0.15">
      <c r="M13013">
        <v>12998</v>
      </c>
      <c r="N13013">
        <v>1169360</v>
      </c>
      <c r="O13013">
        <v>1338254</v>
      </c>
    </row>
    <row r="13014" spans="13:15" x14ac:dyDescent="0.15">
      <c r="M13014">
        <v>12999</v>
      </c>
      <c r="N13014">
        <v>1169450</v>
      </c>
      <c r="O13014">
        <v>1338357</v>
      </c>
    </row>
    <row r="13015" spans="13:15" x14ac:dyDescent="0.15">
      <c r="M13015">
        <v>13000</v>
      </c>
      <c r="N13015">
        <v>1169540</v>
      </c>
      <c r="O13015">
        <v>1338460</v>
      </c>
    </row>
    <row r="13016" spans="13:15" x14ac:dyDescent="0.15">
      <c r="M13016">
        <v>13001</v>
      </c>
      <c r="N13016">
        <v>1169630</v>
      </c>
      <c r="O13016">
        <v>1338563</v>
      </c>
    </row>
    <row r="13017" spans="13:15" x14ac:dyDescent="0.15">
      <c r="M13017">
        <v>13002</v>
      </c>
      <c r="N13017">
        <v>1169720</v>
      </c>
      <c r="O13017">
        <v>1338666</v>
      </c>
    </row>
    <row r="13018" spans="13:15" x14ac:dyDescent="0.15">
      <c r="M13018">
        <v>13003</v>
      </c>
      <c r="N13018">
        <v>1169810</v>
      </c>
      <c r="O13018">
        <v>1338769</v>
      </c>
    </row>
    <row r="13019" spans="13:15" x14ac:dyDescent="0.15">
      <c r="M13019">
        <v>13004</v>
      </c>
      <c r="N13019">
        <v>1169900</v>
      </c>
      <c r="O13019">
        <v>1338872</v>
      </c>
    </row>
    <row r="13020" spans="13:15" x14ac:dyDescent="0.15">
      <c r="M13020">
        <v>13005</v>
      </c>
      <c r="N13020">
        <v>1169990</v>
      </c>
      <c r="O13020">
        <v>1338975</v>
      </c>
    </row>
    <row r="13021" spans="13:15" x14ac:dyDescent="0.15">
      <c r="M13021">
        <v>13006</v>
      </c>
      <c r="N13021">
        <v>1170080</v>
      </c>
      <c r="O13021">
        <v>1339078</v>
      </c>
    </row>
    <row r="13022" spans="13:15" x14ac:dyDescent="0.15">
      <c r="M13022">
        <v>13007</v>
      </c>
      <c r="N13022">
        <v>1170170</v>
      </c>
      <c r="O13022">
        <v>1339181</v>
      </c>
    </row>
    <row r="13023" spans="13:15" x14ac:dyDescent="0.15">
      <c r="M13023">
        <v>13008</v>
      </c>
      <c r="N13023">
        <v>1170260</v>
      </c>
      <c r="O13023">
        <v>1339284</v>
      </c>
    </row>
    <row r="13024" spans="13:15" x14ac:dyDescent="0.15">
      <c r="M13024">
        <v>13009</v>
      </c>
      <c r="N13024">
        <v>1170350</v>
      </c>
      <c r="O13024">
        <v>1339387</v>
      </c>
    </row>
    <row r="13025" spans="13:15" x14ac:dyDescent="0.15">
      <c r="M13025">
        <v>13010</v>
      </c>
      <c r="N13025">
        <v>1170440</v>
      </c>
      <c r="O13025">
        <v>1339490</v>
      </c>
    </row>
    <row r="13026" spans="13:15" x14ac:dyDescent="0.15">
      <c r="M13026">
        <v>13011</v>
      </c>
      <c r="N13026">
        <v>1170530</v>
      </c>
      <c r="O13026">
        <v>1339593</v>
      </c>
    </row>
    <row r="13027" spans="13:15" x14ac:dyDescent="0.15">
      <c r="M13027">
        <v>13012</v>
      </c>
      <c r="N13027">
        <v>1170620</v>
      </c>
      <c r="O13027">
        <v>1339696</v>
      </c>
    </row>
    <row r="13028" spans="13:15" x14ac:dyDescent="0.15">
      <c r="M13028">
        <v>13013</v>
      </c>
      <c r="N13028">
        <v>1170710</v>
      </c>
      <c r="O13028">
        <v>1339799</v>
      </c>
    </row>
    <row r="13029" spans="13:15" x14ac:dyDescent="0.15">
      <c r="M13029">
        <v>13014</v>
      </c>
      <c r="N13029">
        <v>1170800</v>
      </c>
      <c r="O13029">
        <v>1339902</v>
      </c>
    </row>
    <row r="13030" spans="13:15" x14ac:dyDescent="0.15">
      <c r="M13030">
        <v>13015</v>
      </c>
      <c r="N13030">
        <v>1170890</v>
      </c>
      <c r="O13030">
        <v>1340005</v>
      </c>
    </row>
    <row r="13031" spans="13:15" x14ac:dyDescent="0.15">
      <c r="M13031">
        <v>13016</v>
      </c>
      <c r="N13031">
        <v>1170980</v>
      </c>
      <c r="O13031">
        <v>1340108</v>
      </c>
    </row>
    <row r="13032" spans="13:15" x14ac:dyDescent="0.15">
      <c r="M13032">
        <v>13017</v>
      </c>
      <c r="N13032">
        <v>1171070</v>
      </c>
      <c r="O13032">
        <v>1340211</v>
      </c>
    </row>
    <row r="13033" spans="13:15" x14ac:dyDescent="0.15">
      <c r="M13033">
        <v>13018</v>
      </c>
      <c r="N13033">
        <v>1171160</v>
      </c>
      <c r="O13033">
        <v>1340314</v>
      </c>
    </row>
    <row r="13034" spans="13:15" x14ac:dyDescent="0.15">
      <c r="M13034">
        <v>13019</v>
      </c>
      <c r="N13034">
        <v>1171250</v>
      </c>
      <c r="O13034">
        <v>1340417</v>
      </c>
    </row>
    <row r="13035" spans="13:15" x14ac:dyDescent="0.15">
      <c r="M13035">
        <v>13020</v>
      </c>
      <c r="N13035">
        <v>1171340</v>
      </c>
      <c r="O13035">
        <v>1340520</v>
      </c>
    </row>
    <row r="13036" spans="13:15" x14ac:dyDescent="0.15">
      <c r="M13036">
        <v>13021</v>
      </c>
      <c r="N13036">
        <v>1171430</v>
      </c>
      <c r="O13036">
        <v>1340623</v>
      </c>
    </row>
    <row r="13037" spans="13:15" x14ac:dyDescent="0.15">
      <c r="M13037">
        <v>13022</v>
      </c>
      <c r="N13037">
        <v>1171520</v>
      </c>
      <c r="O13037">
        <v>1340726</v>
      </c>
    </row>
    <row r="13038" spans="13:15" x14ac:dyDescent="0.15">
      <c r="M13038">
        <v>13023</v>
      </c>
      <c r="N13038">
        <v>1171610</v>
      </c>
      <c r="O13038">
        <v>1340829</v>
      </c>
    </row>
    <row r="13039" spans="13:15" x14ac:dyDescent="0.15">
      <c r="M13039">
        <v>13024</v>
      </c>
      <c r="N13039">
        <v>1171700</v>
      </c>
      <c r="O13039">
        <v>1340932</v>
      </c>
    </row>
    <row r="13040" spans="13:15" x14ac:dyDescent="0.15">
      <c r="M13040">
        <v>13025</v>
      </c>
      <c r="N13040">
        <v>1171790</v>
      </c>
      <c r="O13040">
        <v>1341035</v>
      </c>
    </row>
    <row r="13041" spans="13:15" x14ac:dyDescent="0.15">
      <c r="M13041">
        <v>13026</v>
      </c>
      <c r="N13041">
        <v>1171880</v>
      </c>
      <c r="O13041">
        <v>1341138</v>
      </c>
    </row>
    <row r="13042" spans="13:15" x14ac:dyDescent="0.15">
      <c r="M13042">
        <v>13027</v>
      </c>
      <c r="N13042">
        <v>1171970</v>
      </c>
      <c r="O13042">
        <v>1341241</v>
      </c>
    </row>
    <row r="13043" spans="13:15" x14ac:dyDescent="0.15">
      <c r="M13043">
        <v>13028</v>
      </c>
      <c r="N13043">
        <v>1172060</v>
      </c>
      <c r="O13043">
        <v>1341344</v>
      </c>
    </row>
    <row r="13044" spans="13:15" x14ac:dyDescent="0.15">
      <c r="M13044">
        <v>13029</v>
      </c>
      <c r="N13044">
        <v>1172150</v>
      </c>
      <c r="O13044">
        <v>1341447</v>
      </c>
    </row>
    <row r="13045" spans="13:15" x14ac:dyDescent="0.15">
      <c r="M13045">
        <v>13030</v>
      </c>
      <c r="N13045">
        <v>1172240</v>
      </c>
      <c r="O13045">
        <v>1341550</v>
      </c>
    </row>
    <row r="13046" spans="13:15" x14ac:dyDescent="0.15">
      <c r="M13046">
        <v>13031</v>
      </c>
      <c r="N13046">
        <v>1172330</v>
      </c>
      <c r="O13046">
        <v>1341653</v>
      </c>
    </row>
    <row r="13047" spans="13:15" x14ac:dyDescent="0.15">
      <c r="M13047">
        <v>13032</v>
      </c>
      <c r="N13047">
        <v>1172420</v>
      </c>
      <c r="O13047">
        <v>1341756</v>
      </c>
    </row>
    <row r="13048" spans="13:15" x14ac:dyDescent="0.15">
      <c r="M13048">
        <v>13033</v>
      </c>
      <c r="N13048">
        <v>1172510</v>
      </c>
      <c r="O13048">
        <v>1341859</v>
      </c>
    </row>
    <row r="13049" spans="13:15" x14ac:dyDescent="0.15">
      <c r="M13049">
        <v>13034</v>
      </c>
      <c r="N13049">
        <v>1172600</v>
      </c>
      <c r="O13049">
        <v>1341962</v>
      </c>
    </row>
    <row r="13050" spans="13:15" x14ac:dyDescent="0.15">
      <c r="M13050">
        <v>13035</v>
      </c>
      <c r="N13050">
        <v>1172690</v>
      </c>
      <c r="O13050">
        <v>1342065</v>
      </c>
    </row>
    <row r="13051" spans="13:15" x14ac:dyDescent="0.15">
      <c r="M13051">
        <v>13036</v>
      </c>
      <c r="N13051">
        <v>1172780</v>
      </c>
      <c r="O13051">
        <v>1342168</v>
      </c>
    </row>
    <row r="13052" spans="13:15" x14ac:dyDescent="0.15">
      <c r="M13052">
        <v>13037</v>
      </c>
      <c r="N13052">
        <v>1172870</v>
      </c>
      <c r="O13052">
        <v>1342271</v>
      </c>
    </row>
    <row r="13053" spans="13:15" x14ac:dyDescent="0.15">
      <c r="M13053">
        <v>13038</v>
      </c>
      <c r="N13053">
        <v>1172960</v>
      </c>
      <c r="O13053">
        <v>1342374</v>
      </c>
    </row>
    <row r="13054" spans="13:15" x14ac:dyDescent="0.15">
      <c r="M13054">
        <v>13039</v>
      </c>
      <c r="N13054">
        <v>1173050</v>
      </c>
      <c r="O13054">
        <v>1342477</v>
      </c>
    </row>
    <row r="13055" spans="13:15" x14ac:dyDescent="0.15">
      <c r="M13055">
        <v>13040</v>
      </c>
      <c r="N13055">
        <v>1173140</v>
      </c>
      <c r="O13055">
        <v>1342580</v>
      </c>
    </row>
    <row r="13056" spans="13:15" x14ac:dyDescent="0.15">
      <c r="M13056">
        <v>13041</v>
      </c>
      <c r="N13056">
        <v>1173230</v>
      </c>
      <c r="O13056">
        <v>1342683</v>
      </c>
    </row>
    <row r="13057" spans="13:15" x14ac:dyDescent="0.15">
      <c r="M13057">
        <v>13042</v>
      </c>
      <c r="N13057">
        <v>1173320</v>
      </c>
      <c r="O13057">
        <v>1342786</v>
      </c>
    </row>
    <row r="13058" spans="13:15" x14ac:dyDescent="0.15">
      <c r="M13058">
        <v>13043</v>
      </c>
      <c r="N13058">
        <v>1173410</v>
      </c>
      <c r="O13058">
        <v>1342889</v>
      </c>
    </row>
    <row r="13059" spans="13:15" x14ac:dyDescent="0.15">
      <c r="M13059">
        <v>13044</v>
      </c>
      <c r="N13059">
        <v>1173500</v>
      </c>
      <c r="O13059">
        <v>1342992</v>
      </c>
    </row>
    <row r="13060" spans="13:15" x14ac:dyDescent="0.15">
      <c r="M13060">
        <v>13045</v>
      </c>
      <c r="N13060">
        <v>1173590</v>
      </c>
      <c r="O13060">
        <v>1343095</v>
      </c>
    </row>
    <row r="13061" spans="13:15" x14ac:dyDescent="0.15">
      <c r="M13061">
        <v>13046</v>
      </c>
      <c r="N13061">
        <v>1173680</v>
      </c>
      <c r="O13061">
        <v>1343198</v>
      </c>
    </row>
    <row r="13062" spans="13:15" x14ac:dyDescent="0.15">
      <c r="M13062">
        <v>13047</v>
      </c>
      <c r="N13062">
        <v>1173770</v>
      </c>
      <c r="O13062">
        <v>1343301</v>
      </c>
    </row>
    <row r="13063" spans="13:15" x14ac:dyDescent="0.15">
      <c r="M13063">
        <v>13048</v>
      </c>
      <c r="N13063">
        <v>1173860</v>
      </c>
      <c r="O13063">
        <v>1343404</v>
      </c>
    </row>
    <row r="13064" spans="13:15" x14ac:dyDescent="0.15">
      <c r="M13064">
        <v>13049</v>
      </c>
      <c r="N13064">
        <v>1173950</v>
      </c>
      <c r="O13064">
        <v>1343507</v>
      </c>
    </row>
    <row r="13065" spans="13:15" x14ac:dyDescent="0.15">
      <c r="M13065">
        <v>13050</v>
      </c>
      <c r="N13065">
        <v>1174040</v>
      </c>
      <c r="O13065">
        <v>1343610</v>
      </c>
    </row>
    <row r="13066" spans="13:15" x14ac:dyDescent="0.15">
      <c r="M13066">
        <v>13051</v>
      </c>
      <c r="N13066">
        <v>1174130</v>
      </c>
      <c r="O13066">
        <v>1343713</v>
      </c>
    </row>
    <row r="13067" spans="13:15" x14ac:dyDescent="0.15">
      <c r="M13067">
        <v>13052</v>
      </c>
      <c r="N13067">
        <v>1174220</v>
      </c>
      <c r="O13067">
        <v>1343816</v>
      </c>
    </row>
    <row r="13068" spans="13:15" x14ac:dyDescent="0.15">
      <c r="M13068">
        <v>13053</v>
      </c>
      <c r="N13068">
        <v>1174310</v>
      </c>
      <c r="O13068">
        <v>1343919</v>
      </c>
    </row>
    <row r="13069" spans="13:15" x14ac:dyDescent="0.15">
      <c r="M13069">
        <v>13054</v>
      </c>
      <c r="N13069">
        <v>1174400</v>
      </c>
      <c r="O13069">
        <v>1344022</v>
      </c>
    </row>
    <row r="13070" spans="13:15" x14ac:dyDescent="0.15">
      <c r="M13070">
        <v>13055</v>
      </c>
      <c r="N13070">
        <v>1174490</v>
      </c>
      <c r="O13070">
        <v>1344125</v>
      </c>
    </row>
    <row r="13071" spans="13:15" x14ac:dyDescent="0.15">
      <c r="M13071">
        <v>13056</v>
      </c>
      <c r="N13071">
        <v>1174580</v>
      </c>
      <c r="O13071">
        <v>1344228</v>
      </c>
    </row>
    <row r="13072" spans="13:15" x14ac:dyDescent="0.15">
      <c r="M13072">
        <v>13057</v>
      </c>
      <c r="N13072">
        <v>1174670</v>
      </c>
      <c r="O13072">
        <v>1344331</v>
      </c>
    </row>
    <row r="13073" spans="13:15" x14ac:dyDescent="0.15">
      <c r="M13073">
        <v>13058</v>
      </c>
      <c r="N13073">
        <v>1174760</v>
      </c>
      <c r="O13073">
        <v>1344434</v>
      </c>
    </row>
    <row r="13074" spans="13:15" x14ac:dyDescent="0.15">
      <c r="M13074">
        <v>13059</v>
      </c>
      <c r="N13074">
        <v>1174850</v>
      </c>
      <c r="O13074">
        <v>1344537</v>
      </c>
    </row>
    <row r="13075" spans="13:15" x14ac:dyDescent="0.15">
      <c r="M13075">
        <v>13060</v>
      </c>
      <c r="N13075">
        <v>1174940</v>
      </c>
      <c r="O13075">
        <v>1344640</v>
      </c>
    </row>
    <row r="13076" spans="13:15" x14ac:dyDescent="0.15">
      <c r="M13076">
        <v>13061</v>
      </c>
      <c r="N13076">
        <v>1175030</v>
      </c>
      <c r="O13076">
        <v>1344743</v>
      </c>
    </row>
    <row r="13077" spans="13:15" x14ac:dyDescent="0.15">
      <c r="M13077">
        <v>13062</v>
      </c>
      <c r="N13077">
        <v>1175120</v>
      </c>
      <c r="O13077">
        <v>1344846</v>
      </c>
    </row>
    <row r="13078" spans="13:15" x14ac:dyDescent="0.15">
      <c r="M13078">
        <v>13063</v>
      </c>
      <c r="N13078">
        <v>1175210</v>
      </c>
      <c r="O13078">
        <v>1344949</v>
      </c>
    </row>
    <row r="13079" spans="13:15" x14ac:dyDescent="0.15">
      <c r="M13079">
        <v>13064</v>
      </c>
      <c r="N13079">
        <v>1175300</v>
      </c>
      <c r="O13079">
        <v>1345052</v>
      </c>
    </row>
    <row r="13080" spans="13:15" x14ac:dyDescent="0.15">
      <c r="M13080">
        <v>13065</v>
      </c>
      <c r="N13080">
        <v>1175390</v>
      </c>
      <c r="O13080">
        <v>1345155</v>
      </c>
    </row>
    <row r="13081" spans="13:15" x14ac:dyDescent="0.15">
      <c r="M13081">
        <v>13066</v>
      </c>
      <c r="N13081">
        <v>1175480</v>
      </c>
      <c r="O13081">
        <v>1345258</v>
      </c>
    </row>
    <row r="13082" spans="13:15" x14ac:dyDescent="0.15">
      <c r="M13082">
        <v>13067</v>
      </c>
      <c r="N13082">
        <v>1175570</v>
      </c>
      <c r="O13082">
        <v>1345361</v>
      </c>
    </row>
    <row r="13083" spans="13:15" x14ac:dyDescent="0.15">
      <c r="M13083">
        <v>13068</v>
      </c>
      <c r="N13083">
        <v>1175660</v>
      </c>
      <c r="O13083">
        <v>1345464</v>
      </c>
    </row>
    <row r="13084" spans="13:15" x14ac:dyDescent="0.15">
      <c r="M13084">
        <v>13069</v>
      </c>
      <c r="N13084">
        <v>1175750</v>
      </c>
      <c r="O13084">
        <v>1345567</v>
      </c>
    </row>
    <row r="13085" spans="13:15" x14ac:dyDescent="0.15">
      <c r="M13085">
        <v>13070</v>
      </c>
      <c r="N13085">
        <v>1175840</v>
      </c>
      <c r="O13085">
        <v>1345670</v>
      </c>
    </row>
    <row r="13086" spans="13:15" x14ac:dyDescent="0.15">
      <c r="M13086">
        <v>13071</v>
      </c>
      <c r="N13086">
        <v>1175930</v>
      </c>
      <c r="O13086">
        <v>1345773</v>
      </c>
    </row>
    <row r="13087" spans="13:15" x14ac:dyDescent="0.15">
      <c r="M13087">
        <v>13072</v>
      </c>
      <c r="N13087">
        <v>1176020</v>
      </c>
      <c r="O13087">
        <v>1345876</v>
      </c>
    </row>
    <row r="13088" spans="13:15" x14ac:dyDescent="0.15">
      <c r="M13088">
        <v>13073</v>
      </c>
      <c r="N13088">
        <v>1176110</v>
      </c>
      <c r="O13088">
        <v>1345979</v>
      </c>
    </row>
    <row r="13089" spans="13:15" x14ac:dyDescent="0.15">
      <c r="M13089">
        <v>13074</v>
      </c>
      <c r="N13089">
        <v>1176200</v>
      </c>
      <c r="O13089">
        <v>1346082</v>
      </c>
    </row>
    <row r="13090" spans="13:15" x14ac:dyDescent="0.15">
      <c r="M13090">
        <v>13075</v>
      </c>
      <c r="N13090">
        <v>1176290</v>
      </c>
      <c r="O13090">
        <v>1346185</v>
      </c>
    </row>
    <row r="13091" spans="13:15" x14ac:dyDescent="0.15">
      <c r="M13091">
        <v>13076</v>
      </c>
      <c r="N13091">
        <v>1176380</v>
      </c>
      <c r="O13091">
        <v>1346288</v>
      </c>
    </row>
    <row r="13092" spans="13:15" x14ac:dyDescent="0.15">
      <c r="M13092">
        <v>13077</v>
      </c>
      <c r="N13092">
        <v>1176470</v>
      </c>
      <c r="O13092">
        <v>1346391</v>
      </c>
    </row>
    <row r="13093" spans="13:15" x14ac:dyDescent="0.15">
      <c r="M13093">
        <v>13078</v>
      </c>
      <c r="N13093">
        <v>1176560</v>
      </c>
      <c r="O13093">
        <v>1346494</v>
      </c>
    </row>
    <row r="13094" spans="13:15" x14ac:dyDescent="0.15">
      <c r="M13094">
        <v>13079</v>
      </c>
      <c r="N13094">
        <v>1176650</v>
      </c>
      <c r="O13094">
        <v>1346597</v>
      </c>
    </row>
    <row r="13095" spans="13:15" x14ac:dyDescent="0.15">
      <c r="M13095">
        <v>13080</v>
      </c>
      <c r="N13095">
        <v>1176740</v>
      </c>
      <c r="O13095">
        <v>1346700</v>
      </c>
    </row>
    <row r="13096" spans="13:15" x14ac:dyDescent="0.15">
      <c r="M13096">
        <v>13081</v>
      </c>
      <c r="N13096">
        <v>1176830</v>
      </c>
      <c r="O13096">
        <v>1346803</v>
      </c>
    </row>
    <row r="13097" spans="13:15" x14ac:dyDescent="0.15">
      <c r="M13097">
        <v>13082</v>
      </c>
      <c r="N13097">
        <v>1176920</v>
      </c>
      <c r="O13097">
        <v>1346906</v>
      </c>
    </row>
    <row r="13098" spans="13:15" x14ac:dyDescent="0.15">
      <c r="M13098">
        <v>13083</v>
      </c>
      <c r="N13098">
        <v>1177010</v>
      </c>
      <c r="O13098">
        <v>1347009</v>
      </c>
    </row>
    <row r="13099" spans="13:15" x14ac:dyDescent="0.15">
      <c r="M13099">
        <v>13084</v>
      </c>
      <c r="N13099">
        <v>1177100</v>
      </c>
      <c r="O13099">
        <v>1347112</v>
      </c>
    </row>
    <row r="13100" spans="13:15" x14ac:dyDescent="0.15">
      <c r="M13100">
        <v>13085</v>
      </c>
      <c r="N13100">
        <v>1177190</v>
      </c>
      <c r="O13100">
        <v>1347215</v>
      </c>
    </row>
    <row r="13101" spans="13:15" x14ac:dyDescent="0.15">
      <c r="M13101">
        <v>13086</v>
      </c>
      <c r="N13101">
        <v>1177280</v>
      </c>
      <c r="O13101">
        <v>1347318</v>
      </c>
    </row>
    <row r="13102" spans="13:15" x14ac:dyDescent="0.15">
      <c r="M13102">
        <v>13087</v>
      </c>
      <c r="N13102">
        <v>1177370</v>
      </c>
      <c r="O13102">
        <v>1347421</v>
      </c>
    </row>
    <row r="13103" spans="13:15" x14ac:dyDescent="0.15">
      <c r="M13103">
        <v>13088</v>
      </c>
      <c r="N13103">
        <v>1177460</v>
      </c>
      <c r="O13103">
        <v>1347524</v>
      </c>
    </row>
    <row r="13104" spans="13:15" x14ac:dyDescent="0.15">
      <c r="M13104">
        <v>13089</v>
      </c>
      <c r="N13104">
        <v>1177550</v>
      </c>
      <c r="O13104">
        <v>1347627</v>
      </c>
    </row>
    <row r="13105" spans="13:15" x14ac:dyDescent="0.15">
      <c r="M13105">
        <v>13090</v>
      </c>
      <c r="N13105">
        <v>1177640</v>
      </c>
      <c r="O13105">
        <v>1347730</v>
      </c>
    </row>
    <row r="13106" spans="13:15" x14ac:dyDescent="0.15">
      <c r="M13106">
        <v>13091</v>
      </c>
      <c r="N13106">
        <v>1177730</v>
      </c>
      <c r="O13106">
        <v>1347833</v>
      </c>
    </row>
    <row r="13107" spans="13:15" x14ac:dyDescent="0.15">
      <c r="M13107">
        <v>13092</v>
      </c>
      <c r="N13107">
        <v>1177820</v>
      </c>
      <c r="O13107">
        <v>1347936</v>
      </c>
    </row>
    <row r="13108" spans="13:15" x14ac:dyDescent="0.15">
      <c r="M13108">
        <v>13093</v>
      </c>
      <c r="N13108">
        <v>1177910</v>
      </c>
      <c r="O13108">
        <v>1348039</v>
      </c>
    </row>
    <row r="13109" spans="13:15" x14ac:dyDescent="0.15">
      <c r="M13109">
        <v>13094</v>
      </c>
      <c r="N13109">
        <v>1178000</v>
      </c>
      <c r="O13109">
        <v>1348142</v>
      </c>
    </row>
    <row r="13110" spans="13:15" x14ac:dyDescent="0.15">
      <c r="M13110">
        <v>13095</v>
      </c>
      <c r="N13110">
        <v>1178090</v>
      </c>
      <c r="O13110">
        <v>1348245</v>
      </c>
    </row>
    <row r="13111" spans="13:15" x14ac:dyDescent="0.15">
      <c r="M13111">
        <v>13096</v>
      </c>
      <c r="N13111">
        <v>1178180</v>
      </c>
      <c r="O13111">
        <v>1348348</v>
      </c>
    </row>
    <row r="13112" spans="13:15" x14ac:dyDescent="0.15">
      <c r="M13112">
        <v>13097</v>
      </c>
      <c r="N13112">
        <v>1178270</v>
      </c>
      <c r="O13112">
        <v>1348451</v>
      </c>
    </row>
    <row r="13113" spans="13:15" x14ac:dyDescent="0.15">
      <c r="M13113">
        <v>13098</v>
      </c>
      <c r="N13113">
        <v>1178360</v>
      </c>
      <c r="O13113">
        <v>1348554</v>
      </c>
    </row>
    <row r="13114" spans="13:15" x14ac:dyDescent="0.15">
      <c r="M13114">
        <v>13099</v>
      </c>
      <c r="N13114">
        <v>1178450</v>
      </c>
      <c r="O13114">
        <v>1348657</v>
      </c>
    </row>
    <row r="13115" spans="13:15" x14ac:dyDescent="0.15">
      <c r="M13115">
        <v>13100</v>
      </c>
      <c r="N13115">
        <v>1178540</v>
      </c>
      <c r="O13115">
        <v>1348760</v>
      </c>
    </row>
    <row r="13116" spans="13:15" x14ac:dyDescent="0.15">
      <c r="M13116">
        <v>13101</v>
      </c>
      <c r="N13116">
        <v>1178630</v>
      </c>
      <c r="O13116">
        <v>1348863</v>
      </c>
    </row>
    <row r="13117" spans="13:15" x14ac:dyDescent="0.15">
      <c r="M13117">
        <v>13102</v>
      </c>
      <c r="N13117">
        <v>1178720</v>
      </c>
      <c r="O13117">
        <v>1348966</v>
      </c>
    </row>
    <row r="13118" spans="13:15" x14ac:dyDescent="0.15">
      <c r="M13118">
        <v>13103</v>
      </c>
      <c r="N13118">
        <v>1178810</v>
      </c>
      <c r="O13118">
        <v>1349069</v>
      </c>
    </row>
    <row r="13119" spans="13:15" x14ac:dyDescent="0.15">
      <c r="M13119">
        <v>13104</v>
      </c>
      <c r="N13119">
        <v>1178900</v>
      </c>
      <c r="O13119">
        <v>1349172</v>
      </c>
    </row>
    <row r="13120" spans="13:15" x14ac:dyDescent="0.15">
      <c r="M13120">
        <v>13105</v>
      </c>
      <c r="N13120">
        <v>1178990</v>
      </c>
      <c r="O13120">
        <v>1349275</v>
      </c>
    </row>
    <row r="13121" spans="13:15" x14ac:dyDescent="0.15">
      <c r="M13121">
        <v>13106</v>
      </c>
      <c r="N13121">
        <v>1179080</v>
      </c>
      <c r="O13121">
        <v>1349378</v>
      </c>
    </row>
    <row r="13122" spans="13:15" x14ac:dyDescent="0.15">
      <c r="M13122">
        <v>13107</v>
      </c>
      <c r="N13122">
        <v>1179170</v>
      </c>
      <c r="O13122">
        <v>1349481</v>
      </c>
    </row>
    <row r="13123" spans="13:15" x14ac:dyDescent="0.15">
      <c r="M13123">
        <v>13108</v>
      </c>
      <c r="N13123">
        <v>1179260</v>
      </c>
      <c r="O13123">
        <v>1349584</v>
      </c>
    </row>
    <row r="13124" spans="13:15" x14ac:dyDescent="0.15">
      <c r="M13124">
        <v>13109</v>
      </c>
      <c r="N13124">
        <v>1179350</v>
      </c>
      <c r="O13124">
        <v>1349687</v>
      </c>
    </row>
    <row r="13125" spans="13:15" x14ac:dyDescent="0.15">
      <c r="M13125">
        <v>13110</v>
      </c>
      <c r="N13125">
        <v>1179440</v>
      </c>
      <c r="O13125">
        <v>1349790</v>
      </c>
    </row>
    <row r="13126" spans="13:15" x14ac:dyDescent="0.15">
      <c r="M13126">
        <v>13111</v>
      </c>
      <c r="N13126">
        <v>1179530</v>
      </c>
      <c r="O13126">
        <v>1349893</v>
      </c>
    </row>
    <row r="13127" spans="13:15" x14ac:dyDescent="0.15">
      <c r="M13127">
        <v>13112</v>
      </c>
      <c r="N13127">
        <v>1179620</v>
      </c>
      <c r="O13127">
        <v>1349996</v>
      </c>
    </row>
    <row r="13128" spans="13:15" x14ac:dyDescent="0.15">
      <c r="M13128">
        <v>13113</v>
      </c>
      <c r="N13128">
        <v>1179710</v>
      </c>
      <c r="O13128">
        <v>1350099</v>
      </c>
    </row>
    <row r="13129" spans="13:15" x14ac:dyDescent="0.15">
      <c r="M13129">
        <v>13114</v>
      </c>
      <c r="N13129">
        <v>1179800</v>
      </c>
      <c r="O13129">
        <v>1350202</v>
      </c>
    </row>
    <row r="13130" spans="13:15" x14ac:dyDescent="0.15">
      <c r="M13130">
        <v>13115</v>
      </c>
      <c r="N13130">
        <v>1179890</v>
      </c>
      <c r="O13130">
        <v>1350305</v>
      </c>
    </row>
    <row r="13131" spans="13:15" x14ac:dyDescent="0.15">
      <c r="M13131">
        <v>13116</v>
      </c>
      <c r="N13131">
        <v>1179980</v>
      </c>
      <c r="O13131">
        <v>1350408</v>
      </c>
    </row>
    <row r="13132" spans="13:15" x14ac:dyDescent="0.15">
      <c r="M13132">
        <v>13117</v>
      </c>
      <c r="N13132">
        <v>1180070</v>
      </c>
      <c r="O13132">
        <v>1350511</v>
      </c>
    </row>
    <row r="13133" spans="13:15" x14ac:dyDescent="0.15">
      <c r="M13133">
        <v>13118</v>
      </c>
      <c r="N13133">
        <v>1180160</v>
      </c>
      <c r="O13133">
        <v>1350614</v>
      </c>
    </row>
    <row r="13134" spans="13:15" x14ac:dyDescent="0.15">
      <c r="M13134">
        <v>13119</v>
      </c>
      <c r="N13134">
        <v>1180250</v>
      </c>
      <c r="O13134">
        <v>1350717</v>
      </c>
    </row>
    <row r="13135" spans="13:15" x14ac:dyDescent="0.15">
      <c r="M13135">
        <v>13120</v>
      </c>
      <c r="N13135">
        <v>1180340</v>
      </c>
      <c r="O13135">
        <v>1350820</v>
      </c>
    </row>
    <row r="13136" spans="13:15" x14ac:dyDescent="0.15">
      <c r="M13136">
        <v>13121</v>
      </c>
      <c r="N13136">
        <v>1180430</v>
      </c>
      <c r="O13136">
        <v>1350923</v>
      </c>
    </row>
    <row r="13137" spans="13:15" x14ac:dyDescent="0.15">
      <c r="M13137">
        <v>13122</v>
      </c>
      <c r="N13137">
        <v>1180520</v>
      </c>
      <c r="O13137">
        <v>1351026</v>
      </c>
    </row>
    <row r="13138" spans="13:15" x14ac:dyDescent="0.15">
      <c r="M13138">
        <v>13123</v>
      </c>
      <c r="N13138">
        <v>1180610</v>
      </c>
      <c r="O13138">
        <v>1351129</v>
      </c>
    </row>
    <row r="13139" spans="13:15" x14ac:dyDescent="0.15">
      <c r="M13139">
        <v>13124</v>
      </c>
      <c r="N13139">
        <v>1180700</v>
      </c>
      <c r="O13139">
        <v>1351232</v>
      </c>
    </row>
    <row r="13140" spans="13:15" x14ac:dyDescent="0.15">
      <c r="M13140">
        <v>13125</v>
      </c>
      <c r="N13140">
        <v>1180790</v>
      </c>
      <c r="O13140">
        <v>1351335</v>
      </c>
    </row>
    <row r="13141" spans="13:15" x14ac:dyDescent="0.15">
      <c r="M13141">
        <v>13126</v>
      </c>
      <c r="N13141">
        <v>1180880</v>
      </c>
      <c r="O13141">
        <v>1351438</v>
      </c>
    </row>
    <row r="13142" spans="13:15" x14ac:dyDescent="0.15">
      <c r="M13142">
        <v>13127</v>
      </c>
      <c r="N13142">
        <v>1180970</v>
      </c>
      <c r="O13142">
        <v>1351541</v>
      </c>
    </row>
    <row r="13143" spans="13:15" x14ac:dyDescent="0.15">
      <c r="M13143">
        <v>13128</v>
      </c>
      <c r="N13143">
        <v>1181060</v>
      </c>
      <c r="O13143">
        <v>1351644</v>
      </c>
    </row>
    <row r="13144" spans="13:15" x14ac:dyDescent="0.15">
      <c r="M13144">
        <v>13129</v>
      </c>
      <c r="N13144">
        <v>1181150</v>
      </c>
      <c r="O13144">
        <v>1351747</v>
      </c>
    </row>
    <row r="13145" spans="13:15" x14ac:dyDescent="0.15">
      <c r="M13145">
        <v>13130</v>
      </c>
      <c r="N13145">
        <v>1181240</v>
      </c>
      <c r="O13145">
        <v>1351850</v>
      </c>
    </row>
    <row r="13146" spans="13:15" x14ac:dyDescent="0.15">
      <c r="M13146">
        <v>13131</v>
      </c>
      <c r="N13146">
        <v>1181330</v>
      </c>
      <c r="O13146">
        <v>1351953</v>
      </c>
    </row>
    <row r="13147" spans="13:15" x14ac:dyDescent="0.15">
      <c r="M13147">
        <v>13132</v>
      </c>
      <c r="N13147">
        <v>1181420</v>
      </c>
      <c r="O13147">
        <v>1352056</v>
      </c>
    </row>
    <row r="13148" spans="13:15" x14ac:dyDescent="0.15">
      <c r="M13148">
        <v>13133</v>
      </c>
      <c r="N13148">
        <v>1181510</v>
      </c>
      <c r="O13148">
        <v>1352159</v>
      </c>
    </row>
    <row r="13149" spans="13:15" x14ac:dyDescent="0.15">
      <c r="M13149">
        <v>13134</v>
      </c>
      <c r="N13149">
        <v>1181600</v>
      </c>
      <c r="O13149">
        <v>1352262</v>
      </c>
    </row>
    <row r="13150" spans="13:15" x14ac:dyDescent="0.15">
      <c r="M13150">
        <v>13135</v>
      </c>
      <c r="N13150">
        <v>1181690</v>
      </c>
      <c r="O13150">
        <v>1352365</v>
      </c>
    </row>
    <row r="13151" spans="13:15" x14ac:dyDescent="0.15">
      <c r="M13151">
        <v>13136</v>
      </c>
      <c r="N13151">
        <v>1181780</v>
      </c>
      <c r="O13151">
        <v>1352468</v>
      </c>
    </row>
    <row r="13152" spans="13:15" x14ac:dyDescent="0.15">
      <c r="M13152">
        <v>13137</v>
      </c>
      <c r="N13152">
        <v>1181870</v>
      </c>
      <c r="O13152">
        <v>1352571</v>
      </c>
    </row>
    <row r="13153" spans="13:15" x14ac:dyDescent="0.15">
      <c r="M13153">
        <v>13138</v>
      </c>
      <c r="N13153">
        <v>1181960</v>
      </c>
      <c r="O13153">
        <v>1352674</v>
      </c>
    </row>
    <row r="13154" spans="13:15" x14ac:dyDescent="0.15">
      <c r="M13154">
        <v>13139</v>
      </c>
      <c r="N13154">
        <v>1182050</v>
      </c>
      <c r="O13154">
        <v>1352777</v>
      </c>
    </row>
    <row r="13155" spans="13:15" x14ac:dyDescent="0.15">
      <c r="M13155">
        <v>13140</v>
      </c>
      <c r="N13155">
        <v>1182140</v>
      </c>
      <c r="O13155">
        <v>1352880</v>
      </c>
    </row>
    <row r="13156" spans="13:15" x14ac:dyDescent="0.15">
      <c r="M13156">
        <v>13141</v>
      </c>
      <c r="N13156">
        <v>1182230</v>
      </c>
      <c r="O13156">
        <v>1352983</v>
      </c>
    </row>
    <row r="13157" spans="13:15" x14ac:dyDescent="0.15">
      <c r="M13157">
        <v>13142</v>
      </c>
      <c r="N13157">
        <v>1182320</v>
      </c>
      <c r="O13157">
        <v>1353086</v>
      </c>
    </row>
    <row r="13158" spans="13:15" x14ac:dyDescent="0.15">
      <c r="M13158">
        <v>13143</v>
      </c>
      <c r="N13158">
        <v>1182410</v>
      </c>
      <c r="O13158">
        <v>1353189</v>
      </c>
    </row>
    <row r="13159" spans="13:15" x14ac:dyDescent="0.15">
      <c r="M13159">
        <v>13144</v>
      </c>
      <c r="N13159">
        <v>1182500</v>
      </c>
      <c r="O13159">
        <v>1353292</v>
      </c>
    </row>
    <row r="13160" spans="13:15" x14ac:dyDescent="0.15">
      <c r="M13160">
        <v>13145</v>
      </c>
      <c r="N13160">
        <v>1182590</v>
      </c>
      <c r="O13160">
        <v>1353395</v>
      </c>
    </row>
    <row r="13161" spans="13:15" x14ac:dyDescent="0.15">
      <c r="M13161">
        <v>13146</v>
      </c>
      <c r="N13161">
        <v>1182680</v>
      </c>
      <c r="O13161">
        <v>1353498</v>
      </c>
    </row>
    <row r="13162" spans="13:15" x14ac:dyDescent="0.15">
      <c r="M13162">
        <v>13147</v>
      </c>
      <c r="N13162">
        <v>1182770</v>
      </c>
      <c r="O13162">
        <v>1353601</v>
      </c>
    </row>
    <row r="13163" spans="13:15" x14ac:dyDescent="0.15">
      <c r="M13163">
        <v>13148</v>
      </c>
      <c r="N13163">
        <v>1182860</v>
      </c>
      <c r="O13163">
        <v>1353704</v>
      </c>
    </row>
    <row r="13164" spans="13:15" x14ac:dyDescent="0.15">
      <c r="M13164">
        <v>13149</v>
      </c>
      <c r="N13164">
        <v>1182950</v>
      </c>
      <c r="O13164">
        <v>1353807</v>
      </c>
    </row>
    <row r="13165" spans="13:15" x14ac:dyDescent="0.15">
      <c r="M13165">
        <v>13150</v>
      </c>
      <c r="N13165">
        <v>1183040</v>
      </c>
      <c r="O13165">
        <v>1353910</v>
      </c>
    </row>
    <row r="13166" spans="13:15" x14ac:dyDescent="0.15">
      <c r="M13166">
        <v>13151</v>
      </c>
      <c r="N13166">
        <v>1183130</v>
      </c>
      <c r="O13166">
        <v>1354013</v>
      </c>
    </row>
    <row r="13167" spans="13:15" x14ac:dyDescent="0.15">
      <c r="M13167">
        <v>13152</v>
      </c>
      <c r="N13167">
        <v>1183220</v>
      </c>
      <c r="O13167">
        <v>1354116</v>
      </c>
    </row>
    <row r="13168" spans="13:15" x14ac:dyDescent="0.15">
      <c r="M13168">
        <v>13153</v>
      </c>
      <c r="N13168">
        <v>1183310</v>
      </c>
      <c r="O13168">
        <v>1354219</v>
      </c>
    </row>
    <row r="13169" spans="13:15" x14ac:dyDescent="0.15">
      <c r="M13169">
        <v>13154</v>
      </c>
      <c r="N13169">
        <v>1183400</v>
      </c>
      <c r="O13169">
        <v>1354322</v>
      </c>
    </row>
    <row r="13170" spans="13:15" x14ac:dyDescent="0.15">
      <c r="M13170">
        <v>13155</v>
      </c>
      <c r="N13170">
        <v>1183490</v>
      </c>
      <c r="O13170">
        <v>1354425</v>
      </c>
    </row>
    <row r="13171" spans="13:15" x14ac:dyDescent="0.15">
      <c r="M13171">
        <v>13156</v>
      </c>
      <c r="N13171">
        <v>1183580</v>
      </c>
      <c r="O13171">
        <v>1354528</v>
      </c>
    </row>
    <row r="13172" spans="13:15" x14ac:dyDescent="0.15">
      <c r="M13172">
        <v>13157</v>
      </c>
      <c r="N13172">
        <v>1183670</v>
      </c>
      <c r="O13172">
        <v>1354631</v>
      </c>
    </row>
    <row r="13173" spans="13:15" x14ac:dyDescent="0.15">
      <c r="M13173">
        <v>13158</v>
      </c>
      <c r="N13173">
        <v>1183760</v>
      </c>
      <c r="O13173">
        <v>1354734</v>
      </c>
    </row>
    <row r="13174" spans="13:15" x14ac:dyDescent="0.15">
      <c r="M13174">
        <v>13159</v>
      </c>
      <c r="N13174">
        <v>1183850</v>
      </c>
      <c r="O13174">
        <v>1354837</v>
      </c>
    </row>
    <row r="13175" spans="13:15" x14ac:dyDescent="0.15">
      <c r="M13175">
        <v>13160</v>
      </c>
      <c r="N13175">
        <v>1183940</v>
      </c>
      <c r="O13175">
        <v>1354940</v>
      </c>
    </row>
    <row r="13176" spans="13:15" x14ac:dyDescent="0.15">
      <c r="M13176">
        <v>13161</v>
      </c>
      <c r="N13176">
        <v>1184030</v>
      </c>
      <c r="O13176">
        <v>1355043</v>
      </c>
    </row>
    <row r="13177" spans="13:15" x14ac:dyDescent="0.15">
      <c r="M13177">
        <v>13162</v>
      </c>
      <c r="N13177">
        <v>1184120</v>
      </c>
      <c r="O13177">
        <v>1355146</v>
      </c>
    </row>
    <row r="13178" spans="13:15" x14ac:dyDescent="0.15">
      <c r="M13178">
        <v>13163</v>
      </c>
      <c r="N13178">
        <v>1184210</v>
      </c>
      <c r="O13178">
        <v>1355249</v>
      </c>
    </row>
    <row r="13179" spans="13:15" x14ac:dyDescent="0.15">
      <c r="M13179">
        <v>13164</v>
      </c>
      <c r="N13179">
        <v>1184300</v>
      </c>
      <c r="O13179">
        <v>1355352</v>
      </c>
    </row>
    <row r="13180" spans="13:15" x14ac:dyDescent="0.15">
      <c r="M13180">
        <v>13165</v>
      </c>
      <c r="N13180">
        <v>1184390</v>
      </c>
      <c r="O13180">
        <v>1355455</v>
      </c>
    </row>
    <row r="13181" spans="13:15" x14ac:dyDescent="0.15">
      <c r="M13181">
        <v>13166</v>
      </c>
      <c r="N13181">
        <v>1184480</v>
      </c>
      <c r="O13181">
        <v>1355558</v>
      </c>
    </row>
    <row r="13182" spans="13:15" x14ac:dyDescent="0.15">
      <c r="M13182">
        <v>13167</v>
      </c>
      <c r="N13182">
        <v>1184570</v>
      </c>
      <c r="O13182">
        <v>1355661</v>
      </c>
    </row>
    <row r="13183" spans="13:15" x14ac:dyDescent="0.15">
      <c r="M13183">
        <v>13168</v>
      </c>
      <c r="N13183">
        <v>1184660</v>
      </c>
      <c r="O13183">
        <v>1355764</v>
      </c>
    </row>
    <row r="13184" spans="13:15" x14ac:dyDescent="0.15">
      <c r="M13184">
        <v>13169</v>
      </c>
      <c r="N13184">
        <v>1184750</v>
      </c>
      <c r="O13184">
        <v>1355867</v>
      </c>
    </row>
    <row r="13185" spans="13:15" x14ac:dyDescent="0.15">
      <c r="M13185">
        <v>13170</v>
      </c>
      <c r="N13185">
        <v>1184840</v>
      </c>
      <c r="O13185">
        <v>1355970</v>
      </c>
    </row>
    <row r="13186" spans="13:15" x14ac:dyDescent="0.15">
      <c r="M13186">
        <v>13171</v>
      </c>
      <c r="N13186">
        <v>1184930</v>
      </c>
      <c r="O13186">
        <v>1356073</v>
      </c>
    </row>
    <row r="13187" spans="13:15" x14ac:dyDescent="0.15">
      <c r="M13187">
        <v>13172</v>
      </c>
      <c r="N13187">
        <v>1185020</v>
      </c>
      <c r="O13187">
        <v>1356176</v>
      </c>
    </row>
    <row r="13188" spans="13:15" x14ac:dyDescent="0.15">
      <c r="M13188">
        <v>13173</v>
      </c>
      <c r="N13188">
        <v>1185110</v>
      </c>
      <c r="O13188">
        <v>1356279</v>
      </c>
    </row>
    <row r="13189" spans="13:15" x14ac:dyDescent="0.15">
      <c r="M13189">
        <v>13174</v>
      </c>
      <c r="N13189">
        <v>1185200</v>
      </c>
      <c r="O13189">
        <v>1356382</v>
      </c>
    </row>
    <row r="13190" spans="13:15" x14ac:dyDescent="0.15">
      <c r="M13190">
        <v>13175</v>
      </c>
      <c r="N13190">
        <v>1185290</v>
      </c>
      <c r="O13190">
        <v>1356485</v>
      </c>
    </row>
    <row r="13191" spans="13:15" x14ac:dyDescent="0.15">
      <c r="M13191">
        <v>13176</v>
      </c>
      <c r="N13191">
        <v>1185380</v>
      </c>
      <c r="O13191">
        <v>1356588</v>
      </c>
    </row>
    <row r="13192" spans="13:15" x14ac:dyDescent="0.15">
      <c r="M13192">
        <v>13177</v>
      </c>
      <c r="N13192">
        <v>1185470</v>
      </c>
      <c r="O13192">
        <v>1356691</v>
      </c>
    </row>
    <row r="13193" spans="13:15" x14ac:dyDescent="0.15">
      <c r="M13193">
        <v>13178</v>
      </c>
      <c r="N13193">
        <v>1185560</v>
      </c>
      <c r="O13193">
        <v>1356794</v>
      </c>
    </row>
    <row r="13194" spans="13:15" x14ac:dyDescent="0.15">
      <c r="M13194">
        <v>13179</v>
      </c>
      <c r="N13194">
        <v>1185650</v>
      </c>
      <c r="O13194">
        <v>1356897</v>
      </c>
    </row>
    <row r="13195" spans="13:15" x14ac:dyDescent="0.15">
      <c r="M13195">
        <v>13180</v>
      </c>
      <c r="N13195">
        <v>1185740</v>
      </c>
      <c r="O13195">
        <v>1357000</v>
      </c>
    </row>
    <row r="13196" spans="13:15" x14ac:dyDescent="0.15">
      <c r="M13196">
        <v>13181</v>
      </c>
      <c r="N13196">
        <v>1185830</v>
      </c>
      <c r="O13196">
        <v>1357103</v>
      </c>
    </row>
    <row r="13197" spans="13:15" x14ac:dyDescent="0.15">
      <c r="M13197">
        <v>13182</v>
      </c>
      <c r="N13197">
        <v>1185920</v>
      </c>
      <c r="O13197">
        <v>1357206</v>
      </c>
    </row>
    <row r="13198" spans="13:15" x14ac:dyDescent="0.15">
      <c r="M13198">
        <v>13183</v>
      </c>
      <c r="N13198">
        <v>1186010</v>
      </c>
      <c r="O13198">
        <v>1357309</v>
      </c>
    </row>
    <row r="13199" spans="13:15" x14ac:dyDescent="0.15">
      <c r="M13199">
        <v>13184</v>
      </c>
      <c r="N13199">
        <v>1186100</v>
      </c>
      <c r="O13199">
        <v>1357412</v>
      </c>
    </row>
    <row r="13200" spans="13:15" x14ac:dyDescent="0.15">
      <c r="M13200">
        <v>13185</v>
      </c>
      <c r="N13200">
        <v>1186190</v>
      </c>
      <c r="O13200">
        <v>1357515</v>
      </c>
    </row>
    <row r="13201" spans="13:15" x14ac:dyDescent="0.15">
      <c r="M13201">
        <v>13186</v>
      </c>
      <c r="N13201">
        <v>1186280</v>
      </c>
      <c r="O13201">
        <v>1357618</v>
      </c>
    </row>
    <row r="13202" spans="13:15" x14ac:dyDescent="0.15">
      <c r="M13202">
        <v>13187</v>
      </c>
      <c r="N13202">
        <v>1186370</v>
      </c>
      <c r="O13202">
        <v>1357721</v>
      </c>
    </row>
    <row r="13203" spans="13:15" x14ac:dyDescent="0.15">
      <c r="M13203">
        <v>13188</v>
      </c>
      <c r="N13203">
        <v>1186460</v>
      </c>
      <c r="O13203">
        <v>1357824</v>
      </c>
    </row>
    <row r="13204" spans="13:15" x14ac:dyDescent="0.15">
      <c r="M13204">
        <v>13189</v>
      </c>
      <c r="N13204">
        <v>1186550</v>
      </c>
      <c r="O13204">
        <v>1357927</v>
      </c>
    </row>
    <row r="13205" spans="13:15" x14ac:dyDescent="0.15">
      <c r="M13205">
        <v>13190</v>
      </c>
      <c r="N13205">
        <v>1186640</v>
      </c>
      <c r="O13205">
        <v>1358030</v>
      </c>
    </row>
    <row r="13206" spans="13:15" x14ac:dyDescent="0.15">
      <c r="M13206">
        <v>13191</v>
      </c>
      <c r="N13206">
        <v>1186730</v>
      </c>
      <c r="O13206">
        <v>1358133</v>
      </c>
    </row>
    <row r="13207" spans="13:15" x14ac:dyDescent="0.15">
      <c r="M13207">
        <v>13192</v>
      </c>
      <c r="N13207">
        <v>1186820</v>
      </c>
      <c r="O13207">
        <v>1358236</v>
      </c>
    </row>
    <row r="13208" spans="13:15" x14ac:dyDescent="0.15">
      <c r="M13208">
        <v>13193</v>
      </c>
      <c r="N13208">
        <v>1186910</v>
      </c>
      <c r="O13208">
        <v>1358339</v>
      </c>
    </row>
    <row r="13209" spans="13:15" x14ac:dyDescent="0.15">
      <c r="M13209">
        <v>13194</v>
      </c>
      <c r="N13209">
        <v>1187000</v>
      </c>
      <c r="O13209">
        <v>1358442</v>
      </c>
    </row>
    <row r="13210" spans="13:15" x14ac:dyDescent="0.15">
      <c r="M13210">
        <v>13195</v>
      </c>
      <c r="N13210">
        <v>1187090</v>
      </c>
      <c r="O13210">
        <v>1358545</v>
      </c>
    </row>
    <row r="13211" spans="13:15" x14ac:dyDescent="0.15">
      <c r="M13211">
        <v>13196</v>
      </c>
      <c r="N13211">
        <v>1187180</v>
      </c>
      <c r="O13211">
        <v>1358648</v>
      </c>
    </row>
    <row r="13212" spans="13:15" x14ac:dyDescent="0.15">
      <c r="M13212">
        <v>13197</v>
      </c>
      <c r="N13212">
        <v>1187270</v>
      </c>
      <c r="O13212">
        <v>1358751</v>
      </c>
    </row>
    <row r="13213" spans="13:15" x14ac:dyDescent="0.15">
      <c r="M13213">
        <v>13198</v>
      </c>
      <c r="N13213">
        <v>1187360</v>
      </c>
      <c r="O13213">
        <v>1358854</v>
      </c>
    </row>
    <row r="13214" spans="13:15" x14ac:dyDescent="0.15">
      <c r="M13214">
        <v>13199</v>
      </c>
      <c r="N13214">
        <v>1187450</v>
      </c>
      <c r="O13214">
        <v>1358957</v>
      </c>
    </row>
    <row r="13215" spans="13:15" x14ac:dyDescent="0.15">
      <c r="M13215">
        <v>13200</v>
      </c>
      <c r="N13215">
        <v>1187540</v>
      </c>
      <c r="O13215">
        <v>1359060</v>
      </c>
    </row>
    <row r="13216" spans="13:15" x14ac:dyDescent="0.15">
      <c r="M13216">
        <v>13201</v>
      </c>
      <c r="N13216">
        <v>1187630</v>
      </c>
      <c r="O13216">
        <v>1359163</v>
      </c>
    </row>
    <row r="13217" spans="13:15" x14ac:dyDescent="0.15">
      <c r="M13217">
        <v>13202</v>
      </c>
      <c r="N13217">
        <v>1187720</v>
      </c>
      <c r="O13217">
        <v>1359266</v>
      </c>
    </row>
    <row r="13218" spans="13:15" x14ac:dyDescent="0.15">
      <c r="M13218">
        <v>13203</v>
      </c>
      <c r="N13218">
        <v>1187810</v>
      </c>
      <c r="O13218">
        <v>1359369</v>
      </c>
    </row>
    <row r="13219" spans="13:15" x14ac:dyDescent="0.15">
      <c r="M13219">
        <v>13204</v>
      </c>
      <c r="N13219">
        <v>1187900</v>
      </c>
      <c r="O13219">
        <v>1359472</v>
      </c>
    </row>
    <row r="13220" spans="13:15" x14ac:dyDescent="0.15">
      <c r="M13220">
        <v>13205</v>
      </c>
      <c r="N13220">
        <v>1187990</v>
      </c>
      <c r="O13220">
        <v>1359575</v>
      </c>
    </row>
    <row r="13221" spans="13:15" x14ac:dyDescent="0.15">
      <c r="M13221">
        <v>13206</v>
      </c>
      <c r="N13221">
        <v>1188080</v>
      </c>
      <c r="O13221">
        <v>1359678</v>
      </c>
    </row>
    <row r="13222" spans="13:15" x14ac:dyDescent="0.15">
      <c r="M13222">
        <v>13207</v>
      </c>
      <c r="N13222">
        <v>1188170</v>
      </c>
      <c r="O13222">
        <v>1359781</v>
      </c>
    </row>
    <row r="13223" spans="13:15" x14ac:dyDescent="0.15">
      <c r="M13223">
        <v>13208</v>
      </c>
      <c r="N13223">
        <v>1188260</v>
      </c>
      <c r="O13223">
        <v>1359884</v>
      </c>
    </row>
    <row r="13224" spans="13:15" x14ac:dyDescent="0.15">
      <c r="M13224">
        <v>13209</v>
      </c>
      <c r="N13224">
        <v>1188350</v>
      </c>
      <c r="O13224">
        <v>1359987</v>
      </c>
    </row>
    <row r="13225" spans="13:15" x14ac:dyDescent="0.15">
      <c r="M13225">
        <v>13210</v>
      </c>
      <c r="N13225">
        <v>1188440</v>
      </c>
      <c r="O13225">
        <v>1360090</v>
      </c>
    </row>
    <row r="13226" spans="13:15" x14ac:dyDescent="0.15">
      <c r="M13226">
        <v>13211</v>
      </c>
      <c r="N13226">
        <v>1188530</v>
      </c>
      <c r="O13226">
        <v>1360193</v>
      </c>
    </row>
    <row r="13227" spans="13:15" x14ac:dyDescent="0.15">
      <c r="M13227">
        <v>13212</v>
      </c>
      <c r="N13227">
        <v>1188620</v>
      </c>
      <c r="O13227">
        <v>1360296</v>
      </c>
    </row>
    <row r="13228" spans="13:15" x14ac:dyDescent="0.15">
      <c r="M13228">
        <v>13213</v>
      </c>
      <c r="N13228">
        <v>1188710</v>
      </c>
      <c r="O13228">
        <v>1360399</v>
      </c>
    </row>
    <row r="13229" spans="13:15" x14ac:dyDescent="0.15">
      <c r="M13229">
        <v>13214</v>
      </c>
      <c r="N13229">
        <v>1188800</v>
      </c>
      <c r="O13229">
        <v>1360502</v>
      </c>
    </row>
    <row r="13230" spans="13:15" x14ac:dyDescent="0.15">
      <c r="M13230">
        <v>13215</v>
      </c>
      <c r="N13230">
        <v>1188890</v>
      </c>
      <c r="O13230">
        <v>1360605</v>
      </c>
    </row>
    <row r="13231" spans="13:15" x14ac:dyDescent="0.15">
      <c r="M13231">
        <v>13216</v>
      </c>
      <c r="N13231">
        <v>1188980</v>
      </c>
      <c r="O13231">
        <v>1360708</v>
      </c>
    </row>
    <row r="13232" spans="13:15" x14ac:dyDescent="0.15">
      <c r="M13232">
        <v>13217</v>
      </c>
      <c r="N13232">
        <v>1189070</v>
      </c>
      <c r="O13232">
        <v>1360811</v>
      </c>
    </row>
    <row r="13233" spans="13:15" x14ac:dyDescent="0.15">
      <c r="M13233">
        <v>13218</v>
      </c>
      <c r="N13233">
        <v>1189160</v>
      </c>
      <c r="O13233">
        <v>1360914</v>
      </c>
    </row>
    <row r="13234" spans="13:15" x14ac:dyDescent="0.15">
      <c r="M13234">
        <v>13219</v>
      </c>
      <c r="N13234">
        <v>1189250</v>
      </c>
      <c r="O13234">
        <v>1361017</v>
      </c>
    </row>
    <row r="13235" spans="13:15" x14ac:dyDescent="0.15">
      <c r="M13235">
        <v>13220</v>
      </c>
      <c r="N13235">
        <v>1189340</v>
      </c>
      <c r="O13235">
        <v>1361120</v>
      </c>
    </row>
    <row r="13236" spans="13:15" x14ac:dyDescent="0.15">
      <c r="M13236">
        <v>13221</v>
      </c>
      <c r="N13236">
        <v>1189430</v>
      </c>
      <c r="O13236">
        <v>1361223</v>
      </c>
    </row>
    <row r="13237" spans="13:15" x14ac:dyDescent="0.15">
      <c r="M13237">
        <v>13222</v>
      </c>
      <c r="N13237">
        <v>1189520</v>
      </c>
      <c r="O13237">
        <v>1361326</v>
      </c>
    </row>
    <row r="13238" spans="13:15" x14ac:dyDescent="0.15">
      <c r="M13238">
        <v>13223</v>
      </c>
      <c r="N13238">
        <v>1189610</v>
      </c>
      <c r="O13238">
        <v>1361429</v>
      </c>
    </row>
    <row r="13239" spans="13:15" x14ac:dyDescent="0.15">
      <c r="M13239">
        <v>13224</v>
      </c>
      <c r="N13239">
        <v>1189700</v>
      </c>
      <c r="O13239">
        <v>1361532</v>
      </c>
    </row>
    <row r="13240" spans="13:15" x14ac:dyDescent="0.15">
      <c r="M13240">
        <v>13225</v>
      </c>
      <c r="N13240">
        <v>1189790</v>
      </c>
      <c r="O13240">
        <v>1361635</v>
      </c>
    </row>
    <row r="13241" spans="13:15" x14ac:dyDescent="0.15">
      <c r="M13241">
        <v>13226</v>
      </c>
      <c r="N13241">
        <v>1189880</v>
      </c>
      <c r="O13241">
        <v>1361738</v>
      </c>
    </row>
    <row r="13242" spans="13:15" x14ac:dyDescent="0.15">
      <c r="M13242">
        <v>13227</v>
      </c>
      <c r="N13242">
        <v>1189970</v>
      </c>
      <c r="O13242">
        <v>1361841</v>
      </c>
    </row>
    <row r="13243" spans="13:15" x14ac:dyDescent="0.15">
      <c r="M13243">
        <v>13228</v>
      </c>
      <c r="N13243">
        <v>1190060</v>
      </c>
      <c r="O13243">
        <v>1361944</v>
      </c>
    </row>
    <row r="13244" spans="13:15" x14ac:dyDescent="0.15">
      <c r="M13244">
        <v>13229</v>
      </c>
      <c r="N13244">
        <v>1190150</v>
      </c>
      <c r="O13244">
        <v>1362047</v>
      </c>
    </row>
    <row r="13245" spans="13:15" x14ac:dyDescent="0.15">
      <c r="M13245">
        <v>13230</v>
      </c>
      <c r="N13245">
        <v>1190240</v>
      </c>
      <c r="O13245">
        <v>1362150</v>
      </c>
    </row>
    <row r="13246" spans="13:15" x14ac:dyDescent="0.15">
      <c r="M13246">
        <v>13231</v>
      </c>
      <c r="N13246">
        <v>1190330</v>
      </c>
      <c r="O13246">
        <v>1362253</v>
      </c>
    </row>
    <row r="13247" spans="13:15" x14ac:dyDescent="0.15">
      <c r="M13247">
        <v>13232</v>
      </c>
      <c r="N13247">
        <v>1190420</v>
      </c>
      <c r="O13247">
        <v>1362356</v>
      </c>
    </row>
    <row r="13248" spans="13:15" x14ac:dyDescent="0.15">
      <c r="M13248">
        <v>13233</v>
      </c>
      <c r="N13248">
        <v>1190510</v>
      </c>
      <c r="O13248">
        <v>1362459</v>
      </c>
    </row>
    <row r="13249" spans="13:15" x14ac:dyDescent="0.15">
      <c r="M13249">
        <v>13234</v>
      </c>
      <c r="N13249">
        <v>1190600</v>
      </c>
      <c r="O13249">
        <v>1362562</v>
      </c>
    </row>
    <row r="13250" spans="13:15" x14ac:dyDescent="0.15">
      <c r="M13250">
        <v>13235</v>
      </c>
      <c r="N13250">
        <v>1190690</v>
      </c>
      <c r="O13250">
        <v>1362665</v>
      </c>
    </row>
    <row r="13251" spans="13:15" x14ac:dyDescent="0.15">
      <c r="M13251">
        <v>13236</v>
      </c>
      <c r="N13251">
        <v>1190780</v>
      </c>
      <c r="O13251">
        <v>1362768</v>
      </c>
    </row>
    <row r="13252" spans="13:15" x14ac:dyDescent="0.15">
      <c r="M13252">
        <v>13237</v>
      </c>
      <c r="N13252">
        <v>1190870</v>
      </c>
      <c r="O13252">
        <v>1362871</v>
      </c>
    </row>
    <row r="13253" spans="13:15" x14ac:dyDescent="0.15">
      <c r="M13253">
        <v>13238</v>
      </c>
      <c r="N13253">
        <v>1190960</v>
      </c>
      <c r="O13253">
        <v>1362974</v>
      </c>
    </row>
    <row r="13254" spans="13:15" x14ac:dyDescent="0.15">
      <c r="M13254">
        <v>13239</v>
      </c>
      <c r="N13254">
        <v>1191050</v>
      </c>
      <c r="O13254">
        <v>1363077</v>
      </c>
    </row>
    <row r="13255" spans="13:15" x14ac:dyDescent="0.15">
      <c r="M13255">
        <v>13240</v>
      </c>
      <c r="N13255">
        <v>1191140</v>
      </c>
      <c r="O13255">
        <v>1363180</v>
      </c>
    </row>
    <row r="13256" spans="13:15" x14ac:dyDescent="0.15">
      <c r="M13256">
        <v>13241</v>
      </c>
      <c r="N13256">
        <v>1191230</v>
      </c>
      <c r="O13256">
        <v>1363283</v>
      </c>
    </row>
    <row r="13257" spans="13:15" x14ac:dyDescent="0.15">
      <c r="M13257">
        <v>13242</v>
      </c>
      <c r="N13257">
        <v>1191320</v>
      </c>
      <c r="O13257">
        <v>1363386</v>
      </c>
    </row>
    <row r="13258" spans="13:15" x14ac:dyDescent="0.15">
      <c r="M13258">
        <v>13243</v>
      </c>
      <c r="N13258">
        <v>1191410</v>
      </c>
      <c r="O13258">
        <v>1363489</v>
      </c>
    </row>
    <row r="13259" spans="13:15" x14ac:dyDescent="0.15">
      <c r="M13259">
        <v>13244</v>
      </c>
      <c r="N13259">
        <v>1191500</v>
      </c>
      <c r="O13259">
        <v>1363592</v>
      </c>
    </row>
    <row r="13260" spans="13:15" x14ac:dyDescent="0.15">
      <c r="M13260">
        <v>13245</v>
      </c>
      <c r="N13260">
        <v>1191590</v>
      </c>
      <c r="O13260">
        <v>1363695</v>
      </c>
    </row>
    <row r="13261" spans="13:15" x14ac:dyDescent="0.15">
      <c r="M13261">
        <v>13246</v>
      </c>
      <c r="N13261">
        <v>1191680</v>
      </c>
      <c r="O13261">
        <v>1363798</v>
      </c>
    </row>
    <row r="13262" spans="13:15" x14ac:dyDescent="0.15">
      <c r="M13262">
        <v>13247</v>
      </c>
      <c r="N13262">
        <v>1191770</v>
      </c>
      <c r="O13262">
        <v>1363901</v>
      </c>
    </row>
    <row r="13263" spans="13:15" x14ac:dyDescent="0.15">
      <c r="M13263">
        <v>13248</v>
      </c>
      <c r="N13263">
        <v>1191860</v>
      </c>
      <c r="O13263">
        <v>1364004</v>
      </c>
    </row>
    <row r="13264" spans="13:15" x14ac:dyDescent="0.15">
      <c r="M13264">
        <v>13249</v>
      </c>
      <c r="N13264">
        <v>1191950</v>
      </c>
      <c r="O13264">
        <v>1364107</v>
      </c>
    </row>
    <row r="13265" spans="13:15" x14ac:dyDescent="0.15">
      <c r="M13265">
        <v>13250</v>
      </c>
      <c r="N13265">
        <v>1192040</v>
      </c>
      <c r="O13265">
        <v>1364210</v>
      </c>
    </row>
    <row r="13266" spans="13:15" x14ac:dyDescent="0.15">
      <c r="M13266">
        <v>13251</v>
      </c>
      <c r="N13266">
        <v>1192130</v>
      </c>
      <c r="O13266">
        <v>1364313</v>
      </c>
    </row>
    <row r="13267" spans="13:15" x14ac:dyDescent="0.15">
      <c r="M13267">
        <v>13252</v>
      </c>
      <c r="N13267">
        <v>1192220</v>
      </c>
      <c r="O13267">
        <v>1364416</v>
      </c>
    </row>
    <row r="13268" spans="13:15" x14ac:dyDescent="0.15">
      <c r="M13268">
        <v>13253</v>
      </c>
      <c r="N13268">
        <v>1192310</v>
      </c>
      <c r="O13268">
        <v>1364519</v>
      </c>
    </row>
    <row r="13269" spans="13:15" x14ac:dyDescent="0.15">
      <c r="M13269">
        <v>13254</v>
      </c>
      <c r="N13269">
        <v>1192400</v>
      </c>
      <c r="O13269">
        <v>1364622</v>
      </c>
    </row>
    <row r="13270" spans="13:15" x14ac:dyDescent="0.15">
      <c r="M13270">
        <v>13255</v>
      </c>
      <c r="N13270">
        <v>1192490</v>
      </c>
      <c r="O13270">
        <v>1364725</v>
      </c>
    </row>
    <row r="13271" spans="13:15" x14ac:dyDescent="0.15">
      <c r="M13271">
        <v>13256</v>
      </c>
      <c r="N13271">
        <v>1192580</v>
      </c>
      <c r="O13271">
        <v>1364828</v>
      </c>
    </row>
    <row r="13272" spans="13:15" x14ac:dyDescent="0.15">
      <c r="M13272">
        <v>13257</v>
      </c>
      <c r="N13272">
        <v>1192670</v>
      </c>
      <c r="O13272">
        <v>1364931</v>
      </c>
    </row>
    <row r="13273" spans="13:15" x14ac:dyDescent="0.15">
      <c r="M13273">
        <v>13258</v>
      </c>
      <c r="N13273">
        <v>1192760</v>
      </c>
      <c r="O13273">
        <v>1365034</v>
      </c>
    </row>
    <row r="13274" spans="13:15" x14ac:dyDescent="0.15">
      <c r="M13274">
        <v>13259</v>
      </c>
      <c r="N13274">
        <v>1192850</v>
      </c>
      <c r="O13274">
        <v>1365137</v>
      </c>
    </row>
    <row r="13275" spans="13:15" x14ac:dyDescent="0.15">
      <c r="M13275">
        <v>13260</v>
      </c>
      <c r="N13275">
        <v>1192940</v>
      </c>
      <c r="O13275">
        <v>1365240</v>
      </c>
    </row>
    <row r="13276" spans="13:15" x14ac:dyDescent="0.15">
      <c r="M13276">
        <v>13261</v>
      </c>
      <c r="N13276">
        <v>1193030</v>
      </c>
      <c r="O13276">
        <v>1365343</v>
      </c>
    </row>
    <row r="13277" spans="13:15" x14ac:dyDescent="0.15">
      <c r="M13277">
        <v>13262</v>
      </c>
      <c r="N13277">
        <v>1193120</v>
      </c>
      <c r="O13277">
        <v>1365446</v>
      </c>
    </row>
    <row r="13278" spans="13:15" x14ac:dyDescent="0.15">
      <c r="M13278">
        <v>13263</v>
      </c>
      <c r="N13278">
        <v>1193210</v>
      </c>
      <c r="O13278">
        <v>1365549</v>
      </c>
    </row>
    <row r="13279" spans="13:15" x14ac:dyDescent="0.15">
      <c r="M13279">
        <v>13264</v>
      </c>
      <c r="N13279">
        <v>1193300</v>
      </c>
      <c r="O13279">
        <v>1365652</v>
      </c>
    </row>
    <row r="13280" spans="13:15" x14ac:dyDescent="0.15">
      <c r="M13280">
        <v>13265</v>
      </c>
      <c r="N13280">
        <v>1193390</v>
      </c>
      <c r="O13280">
        <v>1365755</v>
      </c>
    </row>
    <row r="13281" spans="13:15" x14ac:dyDescent="0.15">
      <c r="M13281">
        <v>13266</v>
      </c>
      <c r="N13281">
        <v>1193480</v>
      </c>
      <c r="O13281">
        <v>1365858</v>
      </c>
    </row>
    <row r="13282" spans="13:15" x14ac:dyDescent="0.15">
      <c r="M13282">
        <v>13267</v>
      </c>
      <c r="N13282">
        <v>1193570</v>
      </c>
      <c r="O13282">
        <v>1365961</v>
      </c>
    </row>
    <row r="13283" spans="13:15" x14ac:dyDescent="0.15">
      <c r="M13283">
        <v>13268</v>
      </c>
      <c r="N13283">
        <v>1193660</v>
      </c>
      <c r="O13283">
        <v>1366064</v>
      </c>
    </row>
    <row r="13284" spans="13:15" x14ac:dyDescent="0.15">
      <c r="M13284">
        <v>13269</v>
      </c>
      <c r="N13284">
        <v>1193750</v>
      </c>
      <c r="O13284">
        <v>1366167</v>
      </c>
    </row>
    <row r="13285" spans="13:15" x14ac:dyDescent="0.15">
      <c r="M13285">
        <v>13270</v>
      </c>
      <c r="N13285">
        <v>1193840</v>
      </c>
      <c r="O13285">
        <v>1366270</v>
      </c>
    </row>
    <row r="13286" spans="13:15" x14ac:dyDescent="0.15">
      <c r="M13286">
        <v>13271</v>
      </c>
      <c r="N13286">
        <v>1193930</v>
      </c>
      <c r="O13286">
        <v>1366373</v>
      </c>
    </row>
    <row r="13287" spans="13:15" x14ac:dyDescent="0.15">
      <c r="M13287">
        <v>13272</v>
      </c>
      <c r="N13287">
        <v>1194020</v>
      </c>
      <c r="O13287">
        <v>1366476</v>
      </c>
    </row>
    <row r="13288" spans="13:15" x14ac:dyDescent="0.15">
      <c r="M13288">
        <v>13273</v>
      </c>
      <c r="N13288">
        <v>1194110</v>
      </c>
      <c r="O13288">
        <v>1366579</v>
      </c>
    </row>
    <row r="13289" spans="13:15" x14ac:dyDescent="0.15">
      <c r="M13289">
        <v>13274</v>
      </c>
      <c r="N13289">
        <v>1194200</v>
      </c>
      <c r="O13289">
        <v>1366682</v>
      </c>
    </row>
    <row r="13290" spans="13:15" x14ac:dyDescent="0.15">
      <c r="M13290">
        <v>13275</v>
      </c>
      <c r="N13290">
        <v>1194290</v>
      </c>
      <c r="O13290">
        <v>1366785</v>
      </c>
    </row>
    <row r="13291" spans="13:15" x14ac:dyDescent="0.15">
      <c r="M13291">
        <v>13276</v>
      </c>
      <c r="N13291">
        <v>1194380</v>
      </c>
      <c r="O13291">
        <v>1366888</v>
      </c>
    </row>
    <row r="13292" spans="13:15" x14ac:dyDescent="0.15">
      <c r="M13292">
        <v>13277</v>
      </c>
      <c r="N13292">
        <v>1194470</v>
      </c>
      <c r="O13292">
        <v>1366991</v>
      </c>
    </row>
    <row r="13293" spans="13:15" x14ac:dyDescent="0.15">
      <c r="M13293">
        <v>13278</v>
      </c>
      <c r="N13293">
        <v>1194560</v>
      </c>
      <c r="O13293">
        <v>1367094</v>
      </c>
    </row>
    <row r="13294" spans="13:15" x14ac:dyDescent="0.15">
      <c r="M13294">
        <v>13279</v>
      </c>
      <c r="N13294">
        <v>1194650</v>
      </c>
      <c r="O13294">
        <v>1367197</v>
      </c>
    </row>
    <row r="13295" spans="13:15" x14ac:dyDescent="0.15">
      <c r="M13295">
        <v>13280</v>
      </c>
      <c r="N13295">
        <v>1194740</v>
      </c>
      <c r="O13295">
        <v>1367300</v>
      </c>
    </row>
    <row r="13296" spans="13:15" x14ac:dyDescent="0.15">
      <c r="M13296">
        <v>13281</v>
      </c>
      <c r="N13296">
        <v>1194830</v>
      </c>
      <c r="O13296">
        <v>1367403</v>
      </c>
    </row>
    <row r="13297" spans="13:15" x14ac:dyDescent="0.15">
      <c r="M13297">
        <v>13282</v>
      </c>
      <c r="N13297">
        <v>1194920</v>
      </c>
      <c r="O13297">
        <v>1367506</v>
      </c>
    </row>
    <row r="13298" spans="13:15" x14ac:dyDescent="0.15">
      <c r="M13298">
        <v>13283</v>
      </c>
      <c r="N13298">
        <v>1195010</v>
      </c>
      <c r="O13298">
        <v>1367609</v>
      </c>
    </row>
    <row r="13299" spans="13:15" x14ac:dyDescent="0.15">
      <c r="M13299">
        <v>13284</v>
      </c>
      <c r="N13299">
        <v>1195100</v>
      </c>
      <c r="O13299">
        <v>1367712</v>
      </c>
    </row>
    <row r="13300" spans="13:15" x14ac:dyDescent="0.15">
      <c r="M13300">
        <v>13285</v>
      </c>
      <c r="N13300">
        <v>1195190</v>
      </c>
      <c r="O13300">
        <v>1367815</v>
      </c>
    </row>
    <row r="13301" spans="13:15" x14ac:dyDescent="0.15">
      <c r="M13301">
        <v>13286</v>
      </c>
      <c r="N13301">
        <v>1195280</v>
      </c>
      <c r="O13301">
        <v>1367918</v>
      </c>
    </row>
    <row r="13302" spans="13:15" x14ac:dyDescent="0.15">
      <c r="M13302">
        <v>13287</v>
      </c>
      <c r="N13302">
        <v>1195370</v>
      </c>
      <c r="O13302">
        <v>1368021</v>
      </c>
    </row>
    <row r="13303" spans="13:15" x14ac:dyDescent="0.15">
      <c r="M13303">
        <v>13288</v>
      </c>
      <c r="N13303">
        <v>1195460</v>
      </c>
      <c r="O13303">
        <v>1368124</v>
      </c>
    </row>
    <row r="13304" spans="13:15" x14ac:dyDescent="0.15">
      <c r="M13304">
        <v>13289</v>
      </c>
      <c r="N13304">
        <v>1195550</v>
      </c>
      <c r="O13304">
        <v>1368227</v>
      </c>
    </row>
    <row r="13305" spans="13:15" x14ac:dyDescent="0.15">
      <c r="M13305">
        <v>13290</v>
      </c>
      <c r="N13305">
        <v>1195640</v>
      </c>
      <c r="O13305">
        <v>1368330</v>
      </c>
    </row>
    <row r="13306" spans="13:15" x14ac:dyDescent="0.15">
      <c r="M13306">
        <v>13291</v>
      </c>
      <c r="N13306">
        <v>1195730</v>
      </c>
      <c r="O13306">
        <v>1368433</v>
      </c>
    </row>
    <row r="13307" spans="13:15" x14ac:dyDescent="0.15">
      <c r="M13307">
        <v>13292</v>
      </c>
      <c r="N13307">
        <v>1195820</v>
      </c>
      <c r="O13307">
        <v>1368536</v>
      </c>
    </row>
    <row r="13308" spans="13:15" x14ac:dyDescent="0.15">
      <c r="M13308">
        <v>13293</v>
      </c>
      <c r="N13308">
        <v>1195910</v>
      </c>
      <c r="O13308">
        <v>1368639</v>
      </c>
    </row>
    <row r="13309" spans="13:15" x14ac:dyDescent="0.15">
      <c r="M13309">
        <v>13294</v>
      </c>
      <c r="N13309">
        <v>1196000</v>
      </c>
      <c r="O13309">
        <v>1368742</v>
      </c>
    </row>
    <row r="13310" spans="13:15" x14ac:dyDescent="0.15">
      <c r="M13310">
        <v>13295</v>
      </c>
      <c r="N13310">
        <v>1196090</v>
      </c>
      <c r="O13310">
        <v>1368845</v>
      </c>
    </row>
    <row r="13311" spans="13:15" x14ac:dyDescent="0.15">
      <c r="M13311">
        <v>13296</v>
      </c>
      <c r="N13311">
        <v>1196180</v>
      </c>
      <c r="O13311">
        <v>1368948</v>
      </c>
    </row>
    <row r="13312" spans="13:15" x14ac:dyDescent="0.15">
      <c r="M13312">
        <v>13297</v>
      </c>
      <c r="N13312">
        <v>1196270</v>
      </c>
      <c r="O13312">
        <v>1369051</v>
      </c>
    </row>
    <row r="13313" spans="13:15" x14ac:dyDescent="0.15">
      <c r="M13313">
        <v>13298</v>
      </c>
      <c r="N13313">
        <v>1196360</v>
      </c>
      <c r="O13313">
        <v>1369154</v>
      </c>
    </row>
    <row r="13314" spans="13:15" x14ac:dyDescent="0.15">
      <c r="M13314">
        <v>13299</v>
      </c>
      <c r="N13314">
        <v>1196450</v>
      </c>
      <c r="O13314">
        <v>1369257</v>
      </c>
    </row>
    <row r="13315" spans="13:15" x14ac:dyDescent="0.15">
      <c r="M13315">
        <v>13300</v>
      </c>
      <c r="N13315">
        <v>1196540</v>
      </c>
      <c r="O13315">
        <v>1369360</v>
      </c>
    </row>
    <row r="13316" spans="13:15" x14ac:dyDescent="0.15">
      <c r="M13316">
        <v>13301</v>
      </c>
      <c r="N13316">
        <v>1196630</v>
      </c>
      <c r="O13316">
        <v>1369463</v>
      </c>
    </row>
    <row r="13317" spans="13:15" x14ac:dyDescent="0.15">
      <c r="M13317">
        <v>13302</v>
      </c>
      <c r="N13317">
        <v>1196720</v>
      </c>
      <c r="O13317">
        <v>1369566</v>
      </c>
    </row>
    <row r="13318" spans="13:15" x14ac:dyDescent="0.15">
      <c r="M13318">
        <v>13303</v>
      </c>
      <c r="N13318">
        <v>1196810</v>
      </c>
      <c r="O13318">
        <v>1369669</v>
      </c>
    </row>
    <row r="13319" spans="13:15" x14ac:dyDescent="0.15">
      <c r="M13319">
        <v>13304</v>
      </c>
      <c r="N13319">
        <v>1196900</v>
      </c>
      <c r="O13319">
        <v>1369772</v>
      </c>
    </row>
    <row r="13320" spans="13:15" x14ac:dyDescent="0.15">
      <c r="M13320">
        <v>13305</v>
      </c>
      <c r="N13320">
        <v>1196990</v>
      </c>
      <c r="O13320">
        <v>1369875</v>
      </c>
    </row>
    <row r="13321" spans="13:15" x14ac:dyDescent="0.15">
      <c r="M13321">
        <v>13306</v>
      </c>
      <c r="N13321">
        <v>1197080</v>
      </c>
      <c r="O13321">
        <v>1369978</v>
      </c>
    </row>
    <row r="13322" spans="13:15" x14ac:dyDescent="0.15">
      <c r="M13322">
        <v>13307</v>
      </c>
      <c r="N13322">
        <v>1197170</v>
      </c>
      <c r="O13322">
        <v>1370081</v>
      </c>
    </row>
    <row r="13323" spans="13:15" x14ac:dyDescent="0.15">
      <c r="M13323">
        <v>13308</v>
      </c>
      <c r="N13323">
        <v>1197260</v>
      </c>
      <c r="O13323">
        <v>1370184</v>
      </c>
    </row>
    <row r="13324" spans="13:15" x14ac:dyDescent="0.15">
      <c r="M13324">
        <v>13309</v>
      </c>
      <c r="N13324">
        <v>1197350</v>
      </c>
      <c r="O13324">
        <v>1370287</v>
      </c>
    </row>
    <row r="13325" spans="13:15" x14ac:dyDescent="0.15">
      <c r="M13325">
        <v>13310</v>
      </c>
      <c r="N13325">
        <v>1197440</v>
      </c>
      <c r="O13325">
        <v>1370390</v>
      </c>
    </row>
    <row r="13326" spans="13:15" x14ac:dyDescent="0.15">
      <c r="M13326">
        <v>13311</v>
      </c>
      <c r="N13326">
        <v>1197530</v>
      </c>
      <c r="O13326">
        <v>1370493</v>
      </c>
    </row>
    <row r="13327" spans="13:15" x14ac:dyDescent="0.15">
      <c r="M13327">
        <v>13312</v>
      </c>
      <c r="N13327">
        <v>1197620</v>
      </c>
      <c r="O13327">
        <v>1370596</v>
      </c>
    </row>
    <row r="13328" spans="13:15" x14ac:dyDescent="0.15">
      <c r="M13328">
        <v>13313</v>
      </c>
      <c r="N13328">
        <v>1197710</v>
      </c>
      <c r="O13328">
        <v>1370699</v>
      </c>
    </row>
    <row r="13329" spans="13:15" x14ac:dyDescent="0.15">
      <c r="M13329">
        <v>13314</v>
      </c>
      <c r="N13329">
        <v>1197800</v>
      </c>
      <c r="O13329">
        <v>1370802</v>
      </c>
    </row>
    <row r="13330" spans="13:15" x14ac:dyDescent="0.15">
      <c r="M13330">
        <v>13315</v>
      </c>
      <c r="N13330">
        <v>1197890</v>
      </c>
      <c r="O13330">
        <v>1370905</v>
      </c>
    </row>
    <row r="13331" spans="13:15" x14ac:dyDescent="0.15">
      <c r="M13331">
        <v>13316</v>
      </c>
      <c r="N13331">
        <v>1197980</v>
      </c>
      <c r="O13331">
        <v>1371008</v>
      </c>
    </row>
    <row r="13332" spans="13:15" x14ac:dyDescent="0.15">
      <c r="M13332">
        <v>13317</v>
      </c>
      <c r="N13332">
        <v>1198070</v>
      </c>
      <c r="O13332">
        <v>1371111</v>
      </c>
    </row>
    <row r="13333" spans="13:15" x14ac:dyDescent="0.15">
      <c r="M13333">
        <v>13318</v>
      </c>
      <c r="N13333">
        <v>1198160</v>
      </c>
      <c r="O13333">
        <v>1371214</v>
      </c>
    </row>
    <row r="13334" spans="13:15" x14ac:dyDescent="0.15">
      <c r="M13334">
        <v>13319</v>
      </c>
      <c r="N13334">
        <v>1198250</v>
      </c>
      <c r="O13334">
        <v>1371317</v>
      </c>
    </row>
    <row r="13335" spans="13:15" x14ac:dyDescent="0.15">
      <c r="M13335">
        <v>13320</v>
      </c>
      <c r="N13335">
        <v>1198340</v>
      </c>
      <c r="O13335">
        <v>1371420</v>
      </c>
    </row>
    <row r="13336" spans="13:15" x14ac:dyDescent="0.15">
      <c r="M13336">
        <v>13321</v>
      </c>
      <c r="N13336">
        <v>1198430</v>
      </c>
      <c r="O13336">
        <v>1371523</v>
      </c>
    </row>
    <row r="13337" spans="13:15" x14ac:dyDescent="0.15">
      <c r="M13337">
        <v>13322</v>
      </c>
      <c r="N13337">
        <v>1198520</v>
      </c>
      <c r="O13337">
        <v>1371626</v>
      </c>
    </row>
    <row r="13338" spans="13:15" x14ac:dyDescent="0.15">
      <c r="M13338">
        <v>13323</v>
      </c>
      <c r="N13338">
        <v>1198610</v>
      </c>
      <c r="O13338">
        <v>1371729</v>
      </c>
    </row>
    <row r="13339" spans="13:15" x14ac:dyDescent="0.15">
      <c r="M13339">
        <v>13324</v>
      </c>
      <c r="N13339">
        <v>1198700</v>
      </c>
      <c r="O13339">
        <v>1371832</v>
      </c>
    </row>
    <row r="13340" spans="13:15" x14ac:dyDescent="0.15">
      <c r="M13340">
        <v>13325</v>
      </c>
      <c r="N13340">
        <v>1198790</v>
      </c>
      <c r="O13340">
        <v>1371935</v>
      </c>
    </row>
    <row r="13341" spans="13:15" x14ac:dyDescent="0.15">
      <c r="M13341">
        <v>13326</v>
      </c>
      <c r="N13341">
        <v>1198880</v>
      </c>
      <c r="O13341">
        <v>1372038</v>
      </c>
    </row>
    <row r="13342" spans="13:15" x14ac:dyDescent="0.15">
      <c r="M13342">
        <v>13327</v>
      </c>
      <c r="N13342">
        <v>1198970</v>
      </c>
      <c r="O13342">
        <v>1372141</v>
      </c>
    </row>
    <row r="13343" spans="13:15" x14ac:dyDescent="0.15">
      <c r="M13343">
        <v>13328</v>
      </c>
      <c r="N13343">
        <v>1199060</v>
      </c>
      <c r="O13343">
        <v>1372244</v>
      </c>
    </row>
    <row r="13344" spans="13:15" x14ac:dyDescent="0.15">
      <c r="M13344">
        <v>13329</v>
      </c>
      <c r="N13344">
        <v>1199150</v>
      </c>
      <c r="O13344">
        <v>1372347</v>
      </c>
    </row>
    <row r="13345" spans="13:15" x14ac:dyDescent="0.15">
      <c r="M13345">
        <v>13330</v>
      </c>
      <c r="N13345">
        <v>1199240</v>
      </c>
      <c r="O13345">
        <v>1372450</v>
      </c>
    </row>
    <row r="13346" spans="13:15" x14ac:dyDescent="0.15">
      <c r="M13346">
        <v>13331</v>
      </c>
      <c r="N13346">
        <v>1199330</v>
      </c>
      <c r="O13346">
        <v>1372553</v>
      </c>
    </row>
    <row r="13347" spans="13:15" x14ac:dyDescent="0.15">
      <c r="M13347">
        <v>13332</v>
      </c>
      <c r="N13347">
        <v>1199420</v>
      </c>
      <c r="O13347">
        <v>1372656</v>
      </c>
    </row>
    <row r="13348" spans="13:15" x14ac:dyDescent="0.15">
      <c r="M13348">
        <v>13333</v>
      </c>
      <c r="N13348">
        <v>1199510</v>
      </c>
      <c r="O13348">
        <v>1372759</v>
      </c>
    </row>
    <row r="13349" spans="13:15" x14ac:dyDescent="0.15">
      <c r="M13349">
        <v>13334</v>
      </c>
      <c r="N13349">
        <v>1199600</v>
      </c>
      <c r="O13349">
        <v>1372862</v>
      </c>
    </row>
    <row r="13350" spans="13:15" x14ac:dyDescent="0.15">
      <c r="M13350">
        <v>13335</v>
      </c>
      <c r="N13350">
        <v>1199690</v>
      </c>
      <c r="O13350">
        <v>1372965</v>
      </c>
    </row>
    <row r="13351" spans="13:15" x14ac:dyDescent="0.15">
      <c r="M13351">
        <v>13336</v>
      </c>
      <c r="N13351">
        <v>1199780</v>
      </c>
      <c r="O13351">
        <v>1373068</v>
      </c>
    </row>
    <row r="13352" spans="13:15" x14ac:dyDescent="0.15">
      <c r="M13352">
        <v>13337</v>
      </c>
      <c r="N13352">
        <v>1199870</v>
      </c>
      <c r="O13352">
        <v>1373171</v>
      </c>
    </row>
    <row r="13353" spans="13:15" x14ac:dyDescent="0.15">
      <c r="M13353">
        <v>13338</v>
      </c>
      <c r="N13353">
        <v>1199960</v>
      </c>
      <c r="O13353">
        <v>1373274</v>
      </c>
    </row>
    <row r="13354" spans="13:15" x14ac:dyDescent="0.15">
      <c r="M13354">
        <v>13339</v>
      </c>
      <c r="N13354">
        <v>1200050</v>
      </c>
      <c r="O13354">
        <v>1373377</v>
      </c>
    </row>
    <row r="13355" spans="13:15" x14ac:dyDescent="0.15">
      <c r="M13355">
        <v>13340</v>
      </c>
      <c r="N13355">
        <v>1200140</v>
      </c>
      <c r="O13355">
        <v>1373480</v>
      </c>
    </row>
    <row r="13356" spans="13:15" x14ac:dyDescent="0.15">
      <c r="M13356">
        <v>13341</v>
      </c>
      <c r="N13356">
        <v>1200230</v>
      </c>
      <c r="O13356">
        <v>1373583</v>
      </c>
    </row>
    <row r="13357" spans="13:15" x14ac:dyDescent="0.15">
      <c r="M13357">
        <v>13342</v>
      </c>
      <c r="N13357">
        <v>1200320</v>
      </c>
      <c r="O13357">
        <v>1373686</v>
      </c>
    </row>
    <row r="13358" spans="13:15" x14ac:dyDescent="0.15">
      <c r="M13358">
        <v>13343</v>
      </c>
      <c r="N13358">
        <v>1200410</v>
      </c>
      <c r="O13358">
        <v>1373789</v>
      </c>
    </row>
    <row r="13359" spans="13:15" x14ac:dyDescent="0.15">
      <c r="M13359">
        <v>13344</v>
      </c>
      <c r="N13359">
        <v>1200500</v>
      </c>
      <c r="O13359">
        <v>1373892</v>
      </c>
    </row>
    <row r="13360" spans="13:15" x14ac:dyDescent="0.15">
      <c r="M13360">
        <v>13345</v>
      </c>
      <c r="N13360">
        <v>1200590</v>
      </c>
      <c r="O13360">
        <v>1373995</v>
      </c>
    </row>
    <row r="13361" spans="13:15" x14ac:dyDescent="0.15">
      <c r="M13361">
        <v>13346</v>
      </c>
      <c r="N13361">
        <v>1200680</v>
      </c>
      <c r="O13361">
        <v>1374098</v>
      </c>
    </row>
    <row r="13362" spans="13:15" x14ac:dyDescent="0.15">
      <c r="M13362">
        <v>13347</v>
      </c>
      <c r="N13362">
        <v>1200770</v>
      </c>
      <c r="O13362">
        <v>1374201</v>
      </c>
    </row>
    <row r="13363" spans="13:15" x14ac:dyDescent="0.15">
      <c r="M13363">
        <v>13348</v>
      </c>
      <c r="N13363">
        <v>1200860</v>
      </c>
      <c r="O13363">
        <v>1374304</v>
      </c>
    </row>
    <row r="13364" spans="13:15" x14ac:dyDescent="0.15">
      <c r="M13364">
        <v>13349</v>
      </c>
      <c r="N13364">
        <v>1200950</v>
      </c>
      <c r="O13364">
        <v>1374407</v>
      </c>
    </row>
    <row r="13365" spans="13:15" x14ac:dyDescent="0.15">
      <c r="M13365">
        <v>13350</v>
      </c>
      <c r="N13365">
        <v>1201040</v>
      </c>
      <c r="O13365">
        <v>1374510</v>
      </c>
    </row>
    <row r="13366" spans="13:15" x14ac:dyDescent="0.15">
      <c r="M13366">
        <v>13351</v>
      </c>
      <c r="N13366">
        <v>1201130</v>
      </c>
      <c r="O13366">
        <v>1374613</v>
      </c>
    </row>
    <row r="13367" spans="13:15" x14ac:dyDescent="0.15">
      <c r="M13367">
        <v>13352</v>
      </c>
      <c r="N13367">
        <v>1201220</v>
      </c>
      <c r="O13367">
        <v>1374716</v>
      </c>
    </row>
    <row r="13368" spans="13:15" x14ac:dyDescent="0.15">
      <c r="M13368">
        <v>13353</v>
      </c>
      <c r="N13368">
        <v>1201310</v>
      </c>
      <c r="O13368">
        <v>1374819</v>
      </c>
    </row>
    <row r="13369" spans="13:15" x14ac:dyDescent="0.15">
      <c r="M13369">
        <v>13354</v>
      </c>
      <c r="N13369">
        <v>1201400</v>
      </c>
      <c r="O13369">
        <v>1374922</v>
      </c>
    </row>
    <row r="13370" spans="13:15" x14ac:dyDescent="0.15">
      <c r="M13370">
        <v>13355</v>
      </c>
      <c r="N13370">
        <v>1201490</v>
      </c>
      <c r="O13370">
        <v>1375025</v>
      </c>
    </row>
    <row r="13371" spans="13:15" x14ac:dyDescent="0.15">
      <c r="M13371">
        <v>13356</v>
      </c>
      <c r="N13371">
        <v>1201580</v>
      </c>
      <c r="O13371">
        <v>1375128</v>
      </c>
    </row>
    <row r="13372" spans="13:15" x14ac:dyDescent="0.15">
      <c r="M13372">
        <v>13357</v>
      </c>
      <c r="N13372">
        <v>1201670</v>
      </c>
      <c r="O13372">
        <v>1375231</v>
      </c>
    </row>
    <row r="13373" spans="13:15" x14ac:dyDescent="0.15">
      <c r="M13373">
        <v>13358</v>
      </c>
      <c r="N13373">
        <v>1201760</v>
      </c>
      <c r="O13373">
        <v>1375334</v>
      </c>
    </row>
    <row r="13374" spans="13:15" x14ac:dyDescent="0.15">
      <c r="M13374">
        <v>13359</v>
      </c>
      <c r="N13374">
        <v>1201850</v>
      </c>
      <c r="O13374">
        <v>1375437</v>
      </c>
    </row>
    <row r="13375" spans="13:15" x14ac:dyDescent="0.15">
      <c r="M13375">
        <v>13360</v>
      </c>
      <c r="N13375">
        <v>1201940</v>
      </c>
      <c r="O13375">
        <v>1375540</v>
      </c>
    </row>
    <row r="13376" spans="13:15" x14ac:dyDescent="0.15">
      <c r="M13376">
        <v>13361</v>
      </c>
      <c r="N13376">
        <v>1202030</v>
      </c>
      <c r="O13376">
        <v>1375643</v>
      </c>
    </row>
    <row r="13377" spans="13:15" x14ac:dyDescent="0.15">
      <c r="M13377">
        <v>13362</v>
      </c>
      <c r="N13377">
        <v>1202120</v>
      </c>
      <c r="O13377">
        <v>1375746</v>
      </c>
    </row>
    <row r="13378" spans="13:15" x14ac:dyDescent="0.15">
      <c r="M13378">
        <v>13363</v>
      </c>
      <c r="N13378">
        <v>1202210</v>
      </c>
      <c r="O13378">
        <v>1375849</v>
      </c>
    </row>
    <row r="13379" spans="13:15" x14ac:dyDescent="0.15">
      <c r="M13379">
        <v>13364</v>
      </c>
      <c r="N13379">
        <v>1202300</v>
      </c>
      <c r="O13379">
        <v>1375952</v>
      </c>
    </row>
    <row r="13380" spans="13:15" x14ac:dyDescent="0.15">
      <c r="M13380">
        <v>13365</v>
      </c>
      <c r="N13380">
        <v>1202390</v>
      </c>
      <c r="O13380">
        <v>1376055</v>
      </c>
    </row>
    <row r="13381" spans="13:15" x14ac:dyDescent="0.15">
      <c r="M13381">
        <v>13366</v>
      </c>
      <c r="N13381">
        <v>1202480</v>
      </c>
      <c r="O13381">
        <v>1376158</v>
      </c>
    </row>
    <row r="13382" spans="13:15" x14ac:dyDescent="0.15">
      <c r="M13382">
        <v>13367</v>
      </c>
      <c r="N13382">
        <v>1202570</v>
      </c>
      <c r="O13382">
        <v>1376261</v>
      </c>
    </row>
    <row r="13383" spans="13:15" x14ac:dyDescent="0.15">
      <c r="M13383">
        <v>13368</v>
      </c>
      <c r="N13383">
        <v>1202660</v>
      </c>
      <c r="O13383">
        <v>1376364</v>
      </c>
    </row>
    <row r="13384" spans="13:15" x14ac:dyDescent="0.15">
      <c r="M13384">
        <v>13369</v>
      </c>
      <c r="N13384">
        <v>1202750</v>
      </c>
      <c r="O13384">
        <v>1376467</v>
      </c>
    </row>
    <row r="13385" spans="13:15" x14ac:dyDescent="0.15">
      <c r="M13385">
        <v>13370</v>
      </c>
      <c r="N13385">
        <v>1202840</v>
      </c>
      <c r="O13385">
        <v>1376570</v>
      </c>
    </row>
    <row r="13386" spans="13:15" x14ac:dyDescent="0.15">
      <c r="M13386">
        <v>13371</v>
      </c>
      <c r="N13386">
        <v>1202930</v>
      </c>
      <c r="O13386">
        <v>1376673</v>
      </c>
    </row>
    <row r="13387" spans="13:15" x14ac:dyDescent="0.15">
      <c r="M13387">
        <v>13372</v>
      </c>
      <c r="N13387">
        <v>1203020</v>
      </c>
      <c r="O13387">
        <v>1376776</v>
      </c>
    </row>
    <row r="13388" spans="13:15" x14ac:dyDescent="0.15">
      <c r="M13388">
        <v>13373</v>
      </c>
      <c r="N13388">
        <v>1203110</v>
      </c>
      <c r="O13388">
        <v>1376879</v>
      </c>
    </row>
    <row r="13389" spans="13:15" x14ac:dyDescent="0.15">
      <c r="M13389">
        <v>13374</v>
      </c>
      <c r="N13389">
        <v>1203200</v>
      </c>
      <c r="O13389">
        <v>1376982</v>
      </c>
    </row>
    <row r="13390" spans="13:15" x14ac:dyDescent="0.15">
      <c r="M13390">
        <v>13375</v>
      </c>
      <c r="N13390">
        <v>1203290</v>
      </c>
      <c r="O13390">
        <v>1377085</v>
      </c>
    </row>
    <row r="13391" spans="13:15" x14ac:dyDescent="0.15">
      <c r="M13391">
        <v>13376</v>
      </c>
      <c r="N13391">
        <v>1203380</v>
      </c>
      <c r="O13391">
        <v>1377188</v>
      </c>
    </row>
    <row r="13392" spans="13:15" x14ac:dyDescent="0.15">
      <c r="M13392">
        <v>13377</v>
      </c>
      <c r="N13392">
        <v>1203470</v>
      </c>
      <c r="O13392">
        <v>1377291</v>
      </c>
    </row>
    <row r="13393" spans="13:15" x14ac:dyDescent="0.15">
      <c r="M13393">
        <v>13378</v>
      </c>
      <c r="N13393">
        <v>1203560</v>
      </c>
      <c r="O13393">
        <v>1377394</v>
      </c>
    </row>
    <row r="13394" spans="13:15" x14ac:dyDescent="0.15">
      <c r="M13394">
        <v>13379</v>
      </c>
      <c r="N13394">
        <v>1203650</v>
      </c>
      <c r="O13394">
        <v>1377497</v>
      </c>
    </row>
    <row r="13395" spans="13:15" x14ac:dyDescent="0.15">
      <c r="M13395">
        <v>13380</v>
      </c>
      <c r="N13395">
        <v>1203740</v>
      </c>
      <c r="O13395">
        <v>1377600</v>
      </c>
    </row>
    <row r="13396" spans="13:15" x14ac:dyDescent="0.15">
      <c r="M13396">
        <v>13381</v>
      </c>
      <c r="N13396">
        <v>1203830</v>
      </c>
      <c r="O13396">
        <v>1377703</v>
      </c>
    </row>
    <row r="13397" spans="13:15" x14ac:dyDescent="0.15">
      <c r="M13397">
        <v>13382</v>
      </c>
      <c r="N13397">
        <v>1203920</v>
      </c>
      <c r="O13397">
        <v>1377806</v>
      </c>
    </row>
    <row r="13398" spans="13:15" x14ac:dyDescent="0.15">
      <c r="M13398">
        <v>13383</v>
      </c>
      <c r="N13398">
        <v>1204010</v>
      </c>
      <c r="O13398">
        <v>1377909</v>
      </c>
    </row>
    <row r="13399" spans="13:15" x14ac:dyDescent="0.15">
      <c r="M13399">
        <v>13384</v>
      </c>
      <c r="N13399">
        <v>1204100</v>
      </c>
      <c r="O13399">
        <v>1378012</v>
      </c>
    </row>
    <row r="13400" spans="13:15" x14ac:dyDescent="0.15">
      <c r="M13400">
        <v>13385</v>
      </c>
      <c r="N13400">
        <v>1204190</v>
      </c>
      <c r="O13400">
        <v>1378115</v>
      </c>
    </row>
    <row r="13401" spans="13:15" x14ac:dyDescent="0.15">
      <c r="M13401">
        <v>13386</v>
      </c>
      <c r="N13401">
        <v>1204280</v>
      </c>
      <c r="O13401">
        <v>1378218</v>
      </c>
    </row>
    <row r="13402" spans="13:15" x14ac:dyDescent="0.15">
      <c r="M13402">
        <v>13387</v>
      </c>
      <c r="N13402">
        <v>1204370</v>
      </c>
      <c r="O13402">
        <v>1378321</v>
      </c>
    </row>
    <row r="13403" spans="13:15" x14ac:dyDescent="0.15">
      <c r="M13403">
        <v>13388</v>
      </c>
      <c r="N13403">
        <v>1204460</v>
      </c>
      <c r="O13403">
        <v>1378424</v>
      </c>
    </row>
    <row r="13404" spans="13:15" x14ac:dyDescent="0.15">
      <c r="M13404">
        <v>13389</v>
      </c>
      <c r="N13404">
        <v>1204550</v>
      </c>
      <c r="O13404">
        <v>1378527</v>
      </c>
    </row>
    <row r="13405" spans="13:15" x14ac:dyDescent="0.15">
      <c r="M13405">
        <v>13390</v>
      </c>
      <c r="N13405">
        <v>1204640</v>
      </c>
      <c r="O13405">
        <v>1378630</v>
      </c>
    </row>
    <row r="13406" spans="13:15" x14ac:dyDescent="0.15">
      <c r="M13406">
        <v>13391</v>
      </c>
      <c r="N13406">
        <v>1204730</v>
      </c>
      <c r="O13406">
        <v>1378733</v>
      </c>
    </row>
    <row r="13407" spans="13:15" x14ac:dyDescent="0.15">
      <c r="M13407">
        <v>13392</v>
      </c>
      <c r="N13407">
        <v>1204820</v>
      </c>
      <c r="O13407">
        <v>1378836</v>
      </c>
    </row>
    <row r="13408" spans="13:15" x14ac:dyDescent="0.15">
      <c r="M13408">
        <v>13393</v>
      </c>
      <c r="N13408">
        <v>1204910</v>
      </c>
      <c r="O13408">
        <v>1378939</v>
      </c>
    </row>
    <row r="13409" spans="13:15" x14ac:dyDescent="0.15">
      <c r="M13409">
        <v>13394</v>
      </c>
      <c r="N13409">
        <v>1205000</v>
      </c>
      <c r="O13409">
        <v>1379042</v>
      </c>
    </row>
    <row r="13410" spans="13:15" x14ac:dyDescent="0.15">
      <c r="M13410">
        <v>13395</v>
      </c>
      <c r="N13410">
        <v>1205090</v>
      </c>
      <c r="O13410">
        <v>1379145</v>
      </c>
    </row>
    <row r="13411" spans="13:15" x14ac:dyDescent="0.15">
      <c r="M13411">
        <v>13396</v>
      </c>
      <c r="N13411">
        <v>1205180</v>
      </c>
      <c r="O13411">
        <v>1379248</v>
      </c>
    </row>
    <row r="13412" spans="13:15" x14ac:dyDescent="0.15">
      <c r="M13412">
        <v>13397</v>
      </c>
      <c r="N13412">
        <v>1205270</v>
      </c>
      <c r="O13412">
        <v>1379351</v>
      </c>
    </row>
    <row r="13413" spans="13:15" x14ac:dyDescent="0.15">
      <c r="M13413">
        <v>13398</v>
      </c>
      <c r="N13413">
        <v>1205360</v>
      </c>
      <c r="O13413">
        <v>1379454</v>
      </c>
    </row>
    <row r="13414" spans="13:15" x14ac:dyDescent="0.15">
      <c r="M13414">
        <v>13399</v>
      </c>
      <c r="N13414">
        <v>1205450</v>
      </c>
      <c r="O13414">
        <v>1379557</v>
      </c>
    </row>
    <row r="13415" spans="13:15" x14ac:dyDescent="0.15">
      <c r="M13415">
        <v>13400</v>
      </c>
      <c r="N13415">
        <v>1205540</v>
      </c>
      <c r="O13415">
        <v>1379660</v>
      </c>
    </row>
    <row r="13416" spans="13:15" x14ac:dyDescent="0.15">
      <c r="M13416">
        <v>13401</v>
      </c>
      <c r="N13416">
        <v>1205630</v>
      </c>
      <c r="O13416">
        <v>1379763</v>
      </c>
    </row>
    <row r="13417" spans="13:15" x14ac:dyDescent="0.15">
      <c r="M13417">
        <v>13402</v>
      </c>
      <c r="N13417">
        <v>1205720</v>
      </c>
      <c r="O13417">
        <v>1379866</v>
      </c>
    </row>
    <row r="13418" spans="13:15" x14ac:dyDescent="0.15">
      <c r="M13418">
        <v>13403</v>
      </c>
      <c r="N13418">
        <v>1205810</v>
      </c>
      <c r="O13418">
        <v>1379969</v>
      </c>
    </row>
    <row r="13419" spans="13:15" x14ac:dyDescent="0.15">
      <c r="M13419">
        <v>13404</v>
      </c>
      <c r="N13419">
        <v>1205900</v>
      </c>
      <c r="O13419">
        <v>1380072</v>
      </c>
    </row>
    <row r="13420" spans="13:15" x14ac:dyDescent="0.15">
      <c r="M13420">
        <v>13405</v>
      </c>
      <c r="N13420">
        <v>1205990</v>
      </c>
      <c r="O13420">
        <v>1380175</v>
      </c>
    </row>
    <row r="13421" spans="13:15" x14ac:dyDescent="0.15">
      <c r="M13421">
        <v>13406</v>
      </c>
      <c r="N13421">
        <v>1206080</v>
      </c>
      <c r="O13421">
        <v>1380278</v>
      </c>
    </row>
    <row r="13422" spans="13:15" x14ac:dyDescent="0.15">
      <c r="M13422">
        <v>13407</v>
      </c>
      <c r="N13422">
        <v>1206170</v>
      </c>
      <c r="O13422">
        <v>1380381</v>
      </c>
    </row>
    <row r="13423" spans="13:15" x14ac:dyDescent="0.15">
      <c r="M13423">
        <v>13408</v>
      </c>
      <c r="N13423">
        <v>1206260</v>
      </c>
      <c r="O13423">
        <v>1380484</v>
      </c>
    </row>
    <row r="13424" spans="13:15" x14ac:dyDescent="0.15">
      <c r="M13424">
        <v>13409</v>
      </c>
      <c r="N13424">
        <v>1206350</v>
      </c>
      <c r="O13424">
        <v>1380587</v>
      </c>
    </row>
    <row r="13425" spans="13:15" x14ac:dyDescent="0.15">
      <c r="M13425">
        <v>13410</v>
      </c>
      <c r="N13425">
        <v>1206440</v>
      </c>
      <c r="O13425">
        <v>1380690</v>
      </c>
    </row>
    <row r="13426" spans="13:15" x14ac:dyDescent="0.15">
      <c r="M13426">
        <v>13411</v>
      </c>
      <c r="N13426">
        <v>1206530</v>
      </c>
      <c r="O13426">
        <v>1380793</v>
      </c>
    </row>
    <row r="13427" spans="13:15" x14ac:dyDescent="0.15">
      <c r="M13427">
        <v>13412</v>
      </c>
      <c r="N13427">
        <v>1206620</v>
      </c>
      <c r="O13427">
        <v>1380896</v>
      </c>
    </row>
    <row r="13428" spans="13:15" x14ac:dyDescent="0.15">
      <c r="M13428">
        <v>13413</v>
      </c>
      <c r="N13428">
        <v>1206710</v>
      </c>
      <c r="O13428">
        <v>1380999</v>
      </c>
    </row>
    <row r="13429" spans="13:15" x14ac:dyDescent="0.15">
      <c r="M13429">
        <v>13414</v>
      </c>
      <c r="N13429">
        <v>1206800</v>
      </c>
      <c r="O13429">
        <v>1381102</v>
      </c>
    </row>
    <row r="13430" spans="13:15" x14ac:dyDescent="0.15">
      <c r="M13430">
        <v>13415</v>
      </c>
      <c r="N13430">
        <v>1206890</v>
      </c>
      <c r="O13430">
        <v>1381205</v>
      </c>
    </row>
    <row r="13431" spans="13:15" x14ac:dyDescent="0.15">
      <c r="M13431">
        <v>13416</v>
      </c>
      <c r="N13431">
        <v>1206980</v>
      </c>
      <c r="O13431">
        <v>1381308</v>
      </c>
    </row>
    <row r="13432" spans="13:15" x14ac:dyDescent="0.15">
      <c r="M13432">
        <v>13417</v>
      </c>
      <c r="N13432">
        <v>1207070</v>
      </c>
      <c r="O13432">
        <v>1381411</v>
      </c>
    </row>
    <row r="13433" spans="13:15" x14ac:dyDescent="0.15">
      <c r="M13433">
        <v>13418</v>
      </c>
      <c r="N13433">
        <v>1207160</v>
      </c>
      <c r="O13433">
        <v>1381514</v>
      </c>
    </row>
    <row r="13434" spans="13:15" x14ac:dyDescent="0.15">
      <c r="M13434">
        <v>13419</v>
      </c>
      <c r="N13434">
        <v>1207250</v>
      </c>
      <c r="O13434">
        <v>1381617</v>
      </c>
    </row>
    <row r="13435" spans="13:15" x14ac:dyDescent="0.15">
      <c r="M13435">
        <v>13420</v>
      </c>
      <c r="N13435">
        <v>1207340</v>
      </c>
      <c r="O13435">
        <v>1381720</v>
      </c>
    </row>
    <row r="13436" spans="13:15" x14ac:dyDescent="0.15">
      <c r="M13436">
        <v>13421</v>
      </c>
      <c r="N13436">
        <v>1207430</v>
      </c>
      <c r="O13436">
        <v>1381823</v>
      </c>
    </row>
    <row r="13437" spans="13:15" x14ac:dyDescent="0.15">
      <c r="M13437">
        <v>13422</v>
      </c>
      <c r="N13437">
        <v>1207520</v>
      </c>
      <c r="O13437">
        <v>1381926</v>
      </c>
    </row>
    <row r="13438" spans="13:15" x14ac:dyDescent="0.15">
      <c r="M13438">
        <v>13423</v>
      </c>
      <c r="N13438">
        <v>1207610</v>
      </c>
      <c r="O13438">
        <v>1382029</v>
      </c>
    </row>
    <row r="13439" spans="13:15" x14ac:dyDescent="0.15">
      <c r="M13439">
        <v>13424</v>
      </c>
      <c r="N13439">
        <v>1207700</v>
      </c>
      <c r="O13439">
        <v>1382132</v>
      </c>
    </row>
    <row r="13440" spans="13:15" x14ac:dyDescent="0.15">
      <c r="M13440">
        <v>13425</v>
      </c>
      <c r="N13440">
        <v>1207790</v>
      </c>
      <c r="O13440">
        <v>1382235</v>
      </c>
    </row>
    <row r="13441" spans="13:15" x14ac:dyDescent="0.15">
      <c r="M13441">
        <v>13426</v>
      </c>
      <c r="N13441">
        <v>1207880</v>
      </c>
      <c r="O13441">
        <v>1382338</v>
      </c>
    </row>
    <row r="13442" spans="13:15" x14ac:dyDescent="0.15">
      <c r="M13442">
        <v>13427</v>
      </c>
      <c r="N13442">
        <v>1207970</v>
      </c>
      <c r="O13442">
        <v>1382441</v>
      </c>
    </row>
    <row r="13443" spans="13:15" x14ac:dyDescent="0.15">
      <c r="M13443">
        <v>13428</v>
      </c>
      <c r="N13443">
        <v>1208060</v>
      </c>
      <c r="O13443">
        <v>1382544</v>
      </c>
    </row>
    <row r="13444" spans="13:15" x14ac:dyDescent="0.15">
      <c r="M13444">
        <v>13429</v>
      </c>
      <c r="N13444">
        <v>1208150</v>
      </c>
      <c r="O13444">
        <v>1382647</v>
      </c>
    </row>
    <row r="13445" spans="13:15" x14ac:dyDescent="0.15">
      <c r="M13445">
        <v>13430</v>
      </c>
      <c r="N13445">
        <v>1208240</v>
      </c>
      <c r="O13445">
        <v>1382750</v>
      </c>
    </row>
    <row r="13446" spans="13:15" x14ac:dyDescent="0.15">
      <c r="M13446">
        <v>13431</v>
      </c>
      <c r="N13446">
        <v>1208330</v>
      </c>
      <c r="O13446">
        <v>1382853</v>
      </c>
    </row>
    <row r="13447" spans="13:15" x14ac:dyDescent="0.15">
      <c r="M13447">
        <v>13432</v>
      </c>
      <c r="N13447">
        <v>1208420</v>
      </c>
      <c r="O13447">
        <v>1382956</v>
      </c>
    </row>
    <row r="13448" spans="13:15" x14ac:dyDescent="0.15">
      <c r="M13448">
        <v>13433</v>
      </c>
      <c r="N13448">
        <v>1208510</v>
      </c>
      <c r="O13448">
        <v>1383059</v>
      </c>
    </row>
    <row r="13449" spans="13:15" x14ac:dyDescent="0.15">
      <c r="M13449">
        <v>13434</v>
      </c>
      <c r="N13449">
        <v>1208600</v>
      </c>
      <c r="O13449">
        <v>1383162</v>
      </c>
    </row>
    <row r="13450" spans="13:15" x14ac:dyDescent="0.15">
      <c r="M13450">
        <v>13435</v>
      </c>
      <c r="N13450">
        <v>1208690</v>
      </c>
      <c r="O13450">
        <v>1383265</v>
      </c>
    </row>
    <row r="13451" spans="13:15" x14ac:dyDescent="0.15">
      <c r="M13451">
        <v>13436</v>
      </c>
      <c r="N13451">
        <v>1208780</v>
      </c>
      <c r="O13451">
        <v>1383368</v>
      </c>
    </row>
    <row r="13452" spans="13:15" x14ac:dyDescent="0.15">
      <c r="M13452">
        <v>13437</v>
      </c>
      <c r="N13452">
        <v>1208870</v>
      </c>
      <c r="O13452">
        <v>1383471</v>
      </c>
    </row>
    <row r="13453" spans="13:15" x14ac:dyDescent="0.15">
      <c r="M13453">
        <v>13438</v>
      </c>
      <c r="N13453">
        <v>1208960</v>
      </c>
      <c r="O13453">
        <v>1383574</v>
      </c>
    </row>
    <row r="13454" spans="13:15" x14ac:dyDescent="0.15">
      <c r="M13454">
        <v>13439</v>
      </c>
      <c r="N13454">
        <v>1209050</v>
      </c>
      <c r="O13454">
        <v>1383677</v>
      </c>
    </row>
    <row r="13455" spans="13:15" x14ac:dyDescent="0.15">
      <c r="M13455">
        <v>13440</v>
      </c>
      <c r="N13455">
        <v>1209140</v>
      </c>
      <c r="O13455">
        <v>1383780</v>
      </c>
    </row>
    <row r="13456" spans="13:15" x14ac:dyDescent="0.15">
      <c r="M13456">
        <v>13441</v>
      </c>
      <c r="N13456">
        <v>1209230</v>
      </c>
      <c r="O13456">
        <v>1383883</v>
      </c>
    </row>
    <row r="13457" spans="13:15" x14ac:dyDescent="0.15">
      <c r="M13457">
        <v>13442</v>
      </c>
      <c r="N13457">
        <v>1209320</v>
      </c>
      <c r="O13457">
        <v>1383986</v>
      </c>
    </row>
    <row r="13458" spans="13:15" x14ac:dyDescent="0.15">
      <c r="M13458">
        <v>13443</v>
      </c>
      <c r="N13458">
        <v>1209410</v>
      </c>
      <c r="O13458">
        <v>1384089</v>
      </c>
    </row>
    <row r="13459" spans="13:15" x14ac:dyDescent="0.15">
      <c r="M13459">
        <v>13444</v>
      </c>
      <c r="N13459">
        <v>1209500</v>
      </c>
      <c r="O13459">
        <v>1384192</v>
      </c>
    </row>
    <row r="13460" spans="13:15" x14ac:dyDescent="0.15">
      <c r="M13460">
        <v>13445</v>
      </c>
      <c r="N13460">
        <v>1209590</v>
      </c>
      <c r="O13460">
        <v>1384295</v>
      </c>
    </row>
    <row r="13461" spans="13:15" x14ac:dyDescent="0.15">
      <c r="M13461">
        <v>13446</v>
      </c>
      <c r="N13461">
        <v>1209680</v>
      </c>
      <c r="O13461">
        <v>1384398</v>
      </c>
    </row>
    <row r="13462" spans="13:15" x14ac:dyDescent="0.15">
      <c r="M13462">
        <v>13447</v>
      </c>
      <c r="N13462">
        <v>1209770</v>
      </c>
      <c r="O13462">
        <v>1384501</v>
      </c>
    </row>
    <row r="13463" spans="13:15" x14ac:dyDescent="0.15">
      <c r="M13463">
        <v>13448</v>
      </c>
      <c r="N13463">
        <v>1209860</v>
      </c>
      <c r="O13463">
        <v>1384604</v>
      </c>
    </row>
    <row r="13464" spans="13:15" x14ac:dyDescent="0.15">
      <c r="M13464">
        <v>13449</v>
      </c>
      <c r="N13464">
        <v>1209950</v>
      </c>
      <c r="O13464">
        <v>1384707</v>
      </c>
    </row>
    <row r="13465" spans="13:15" x14ac:dyDescent="0.15">
      <c r="M13465">
        <v>13450</v>
      </c>
      <c r="N13465">
        <v>1210040</v>
      </c>
      <c r="O13465">
        <v>1384810</v>
      </c>
    </row>
    <row r="13466" spans="13:15" x14ac:dyDescent="0.15">
      <c r="M13466">
        <v>13451</v>
      </c>
      <c r="N13466">
        <v>1210130</v>
      </c>
      <c r="O13466">
        <v>1384913</v>
      </c>
    </row>
    <row r="13467" spans="13:15" x14ac:dyDescent="0.15">
      <c r="M13467">
        <v>13452</v>
      </c>
      <c r="N13467">
        <v>1210220</v>
      </c>
      <c r="O13467">
        <v>1385016</v>
      </c>
    </row>
    <row r="13468" spans="13:15" x14ac:dyDescent="0.15">
      <c r="M13468">
        <v>13453</v>
      </c>
      <c r="N13468">
        <v>1210310</v>
      </c>
      <c r="O13468">
        <v>1385119</v>
      </c>
    </row>
    <row r="13469" spans="13:15" x14ac:dyDescent="0.15">
      <c r="M13469">
        <v>13454</v>
      </c>
      <c r="N13469">
        <v>1210400</v>
      </c>
      <c r="O13469">
        <v>1385222</v>
      </c>
    </row>
    <row r="13470" spans="13:15" x14ac:dyDescent="0.15">
      <c r="M13470">
        <v>13455</v>
      </c>
      <c r="N13470">
        <v>1210490</v>
      </c>
      <c r="O13470">
        <v>1385325</v>
      </c>
    </row>
    <row r="13471" spans="13:15" x14ac:dyDescent="0.15">
      <c r="M13471">
        <v>13456</v>
      </c>
      <c r="N13471">
        <v>1210580</v>
      </c>
      <c r="O13471">
        <v>1385428</v>
      </c>
    </row>
    <row r="13472" spans="13:15" x14ac:dyDescent="0.15">
      <c r="M13472">
        <v>13457</v>
      </c>
      <c r="N13472">
        <v>1210670</v>
      </c>
      <c r="O13472">
        <v>1385531</v>
      </c>
    </row>
    <row r="13473" spans="13:15" x14ac:dyDescent="0.15">
      <c r="M13473">
        <v>13458</v>
      </c>
      <c r="N13473">
        <v>1210760</v>
      </c>
      <c r="O13473">
        <v>1385634</v>
      </c>
    </row>
    <row r="13474" spans="13:15" x14ac:dyDescent="0.15">
      <c r="M13474">
        <v>13459</v>
      </c>
      <c r="N13474">
        <v>1210850</v>
      </c>
      <c r="O13474">
        <v>1385737</v>
      </c>
    </row>
    <row r="13475" spans="13:15" x14ac:dyDescent="0.15">
      <c r="M13475">
        <v>13460</v>
      </c>
      <c r="N13475">
        <v>1210940</v>
      </c>
      <c r="O13475">
        <v>1385840</v>
      </c>
    </row>
    <row r="13476" spans="13:15" x14ac:dyDescent="0.15">
      <c r="M13476">
        <v>13461</v>
      </c>
      <c r="N13476">
        <v>1211030</v>
      </c>
      <c r="O13476">
        <v>1385943</v>
      </c>
    </row>
    <row r="13477" spans="13:15" x14ac:dyDescent="0.15">
      <c r="M13477">
        <v>13462</v>
      </c>
      <c r="N13477">
        <v>1211120</v>
      </c>
      <c r="O13477">
        <v>1386046</v>
      </c>
    </row>
    <row r="13478" spans="13:15" x14ac:dyDescent="0.15">
      <c r="M13478">
        <v>13463</v>
      </c>
      <c r="N13478">
        <v>1211210</v>
      </c>
      <c r="O13478">
        <v>1386149</v>
      </c>
    </row>
    <row r="13479" spans="13:15" x14ac:dyDescent="0.15">
      <c r="M13479">
        <v>13464</v>
      </c>
      <c r="N13479">
        <v>1211300</v>
      </c>
      <c r="O13479">
        <v>1386252</v>
      </c>
    </row>
    <row r="13480" spans="13:15" x14ac:dyDescent="0.15">
      <c r="M13480">
        <v>13465</v>
      </c>
      <c r="N13480">
        <v>1211390</v>
      </c>
      <c r="O13480">
        <v>1386355</v>
      </c>
    </row>
    <row r="13481" spans="13:15" x14ac:dyDescent="0.15">
      <c r="M13481">
        <v>13466</v>
      </c>
      <c r="N13481">
        <v>1211480</v>
      </c>
      <c r="O13481">
        <v>1386458</v>
      </c>
    </row>
    <row r="13482" spans="13:15" x14ac:dyDescent="0.15">
      <c r="M13482">
        <v>13467</v>
      </c>
      <c r="N13482">
        <v>1211570</v>
      </c>
      <c r="O13482">
        <v>1386561</v>
      </c>
    </row>
    <row r="13483" spans="13:15" x14ac:dyDescent="0.15">
      <c r="M13483">
        <v>13468</v>
      </c>
      <c r="N13483">
        <v>1211660</v>
      </c>
      <c r="O13483">
        <v>1386664</v>
      </c>
    </row>
    <row r="13484" spans="13:15" x14ac:dyDescent="0.15">
      <c r="M13484">
        <v>13469</v>
      </c>
      <c r="N13484">
        <v>1211750</v>
      </c>
      <c r="O13484">
        <v>1386767</v>
      </c>
    </row>
    <row r="13485" spans="13:15" x14ac:dyDescent="0.15">
      <c r="M13485">
        <v>13470</v>
      </c>
      <c r="N13485">
        <v>1211840</v>
      </c>
      <c r="O13485">
        <v>1386870</v>
      </c>
    </row>
    <row r="13486" spans="13:15" x14ac:dyDescent="0.15">
      <c r="M13486">
        <v>13471</v>
      </c>
      <c r="N13486">
        <v>1211930</v>
      </c>
      <c r="O13486">
        <v>1386973</v>
      </c>
    </row>
    <row r="13487" spans="13:15" x14ac:dyDescent="0.15">
      <c r="M13487">
        <v>13472</v>
      </c>
      <c r="N13487">
        <v>1212020</v>
      </c>
      <c r="O13487">
        <v>1387076</v>
      </c>
    </row>
    <row r="13488" spans="13:15" x14ac:dyDescent="0.15">
      <c r="M13488">
        <v>13473</v>
      </c>
      <c r="N13488">
        <v>1212110</v>
      </c>
      <c r="O13488">
        <v>1387179</v>
      </c>
    </row>
    <row r="13489" spans="13:15" x14ac:dyDescent="0.15">
      <c r="M13489">
        <v>13474</v>
      </c>
      <c r="N13489">
        <v>1212200</v>
      </c>
      <c r="O13489">
        <v>1387282</v>
      </c>
    </row>
    <row r="13490" spans="13:15" x14ac:dyDescent="0.15">
      <c r="M13490">
        <v>13475</v>
      </c>
      <c r="N13490">
        <v>1212290</v>
      </c>
      <c r="O13490">
        <v>1387385</v>
      </c>
    </row>
    <row r="13491" spans="13:15" x14ac:dyDescent="0.15">
      <c r="M13491">
        <v>13476</v>
      </c>
      <c r="N13491">
        <v>1212380</v>
      </c>
      <c r="O13491">
        <v>1387488</v>
      </c>
    </row>
    <row r="13492" spans="13:15" x14ac:dyDescent="0.15">
      <c r="M13492">
        <v>13477</v>
      </c>
      <c r="N13492">
        <v>1212470</v>
      </c>
      <c r="O13492">
        <v>1387591</v>
      </c>
    </row>
    <row r="13493" spans="13:15" x14ac:dyDescent="0.15">
      <c r="M13493">
        <v>13478</v>
      </c>
      <c r="N13493">
        <v>1212560</v>
      </c>
      <c r="O13493">
        <v>1387694</v>
      </c>
    </row>
    <row r="13494" spans="13:15" x14ac:dyDescent="0.15">
      <c r="M13494">
        <v>13479</v>
      </c>
      <c r="N13494">
        <v>1212650</v>
      </c>
      <c r="O13494">
        <v>1387797</v>
      </c>
    </row>
    <row r="13495" spans="13:15" x14ac:dyDescent="0.15">
      <c r="M13495">
        <v>13480</v>
      </c>
      <c r="N13495">
        <v>1212740</v>
      </c>
      <c r="O13495">
        <v>1387900</v>
      </c>
    </row>
    <row r="13496" spans="13:15" x14ac:dyDescent="0.15">
      <c r="M13496">
        <v>13481</v>
      </c>
      <c r="N13496">
        <v>1212830</v>
      </c>
      <c r="O13496">
        <v>1388003</v>
      </c>
    </row>
    <row r="13497" spans="13:15" x14ac:dyDescent="0.15">
      <c r="M13497">
        <v>13482</v>
      </c>
      <c r="N13497">
        <v>1212920</v>
      </c>
      <c r="O13497">
        <v>1388106</v>
      </c>
    </row>
    <row r="13498" spans="13:15" x14ac:dyDescent="0.15">
      <c r="M13498">
        <v>13483</v>
      </c>
      <c r="N13498">
        <v>1213010</v>
      </c>
      <c r="O13498">
        <v>1388209</v>
      </c>
    </row>
    <row r="13499" spans="13:15" x14ac:dyDescent="0.15">
      <c r="M13499">
        <v>13484</v>
      </c>
      <c r="N13499">
        <v>1213100</v>
      </c>
      <c r="O13499">
        <v>1388312</v>
      </c>
    </row>
    <row r="13500" spans="13:15" x14ac:dyDescent="0.15">
      <c r="M13500">
        <v>13485</v>
      </c>
      <c r="N13500">
        <v>1213190</v>
      </c>
      <c r="O13500">
        <v>1388415</v>
      </c>
    </row>
    <row r="13501" spans="13:15" x14ac:dyDescent="0.15">
      <c r="M13501">
        <v>13486</v>
      </c>
      <c r="N13501">
        <v>1213280</v>
      </c>
      <c r="O13501">
        <v>1388518</v>
      </c>
    </row>
    <row r="13502" spans="13:15" x14ac:dyDescent="0.15">
      <c r="M13502">
        <v>13487</v>
      </c>
      <c r="N13502">
        <v>1213370</v>
      </c>
      <c r="O13502">
        <v>1388621</v>
      </c>
    </row>
    <row r="13503" spans="13:15" x14ac:dyDescent="0.15">
      <c r="M13503">
        <v>13488</v>
      </c>
      <c r="N13503">
        <v>1213460</v>
      </c>
      <c r="O13503">
        <v>1388724</v>
      </c>
    </row>
    <row r="13504" spans="13:15" x14ac:dyDescent="0.15">
      <c r="M13504">
        <v>13489</v>
      </c>
      <c r="N13504">
        <v>1213550</v>
      </c>
      <c r="O13504">
        <v>1388827</v>
      </c>
    </row>
    <row r="13505" spans="13:15" x14ac:dyDescent="0.15">
      <c r="M13505">
        <v>13490</v>
      </c>
      <c r="N13505">
        <v>1213640</v>
      </c>
      <c r="O13505">
        <v>1388930</v>
      </c>
    </row>
    <row r="13506" spans="13:15" x14ac:dyDescent="0.15">
      <c r="M13506">
        <v>13491</v>
      </c>
      <c r="N13506">
        <v>1213730</v>
      </c>
      <c r="O13506">
        <v>1389033</v>
      </c>
    </row>
    <row r="13507" spans="13:15" x14ac:dyDescent="0.15">
      <c r="M13507">
        <v>13492</v>
      </c>
      <c r="N13507">
        <v>1213820</v>
      </c>
      <c r="O13507">
        <v>1389136</v>
      </c>
    </row>
    <row r="13508" spans="13:15" x14ac:dyDescent="0.15">
      <c r="M13508">
        <v>13493</v>
      </c>
      <c r="N13508">
        <v>1213910</v>
      </c>
      <c r="O13508">
        <v>1389239</v>
      </c>
    </row>
    <row r="13509" spans="13:15" x14ac:dyDescent="0.15">
      <c r="M13509">
        <v>13494</v>
      </c>
      <c r="N13509">
        <v>1214000</v>
      </c>
      <c r="O13509">
        <v>1389342</v>
      </c>
    </row>
    <row r="13510" spans="13:15" x14ac:dyDescent="0.15">
      <c r="M13510">
        <v>13495</v>
      </c>
      <c r="N13510">
        <v>1214090</v>
      </c>
      <c r="O13510">
        <v>1389445</v>
      </c>
    </row>
    <row r="13511" spans="13:15" x14ac:dyDescent="0.15">
      <c r="M13511">
        <v>13496</v>
      </c>
      <c r="N13511">
        <v>1214180</v>
      </c>
      <c r="O13511">
        <v>1389548</v>
      </c>
    </row>
    <row r="13512" spans="13:15" x14ac:dyDescent="0.15">
      <c r="M13512">
        <v>13497</v>
      </c>
      <c r="N13512">
        <v>1214270</v>
      </c>
      <c r="O13512">
        <v>1389651</v>
      </c>
    </row>
    <row r="13513" spans="13:15" x14ac:dyDescent="0.15">
      <c r="M13513">
        <v>13498</v>
      </c>
      <c r="N13513">
        <v>1214360</v>
      </c>
      <c r="O13513">
        <v>1389754</v>
      </c>
    </row>
    <row r="13514" spans="13:15" x14ac:dyDescent="0.15">
      <c r="M13514">
        <v>13499</v>
      </c>
      <c r="N13514">
        <v>1214450</v>
      </c>
      <c r="O13514">
        <v>1389857</v>
      </c>
    </row>
    <row r="13515" spans="13:15" x14ac:dyDescent="0.15">
      <c r="M13515">
        <v>13500</v>
      </c>
      <c r="N13515">
        <v>1214540</v>
      </c>
      <c r="O13515">
        <v>1389960</v>
      </c>
    </row>
    <row r="13516" spans="13:15" x14ac:dyDescent="0.15">
      <c r="M13516">
        <v>13501</v>
      </c>
      <c r="N13516">
        <v>1214630</v>
      </c>
      <c r="O13516">
        <v>1390063</v>
      </c>
    </row>
    <row r="13517" spans="13:15" x14ac:dyDescent="0.15">
      <c r="M13517">
        <v>13502</v>
      </c>
      <c r="N13517">
        <v>1214720</v>
      </c>
      <c r="O13517">
        <v>1390166</v>
      </c>
    </row>
    <row r="13518" spans="13:15" x14ac:dyDescent="0.15">
      <c r="M13518">
        <v>13503</v>
      </c>
      <c r="N13518">
        <v>1214810</v>
      </c>
      <c r="O13518">
        <v>1390269</v>
      </c>
    </row>
    <row r="13519" spans="13:15" x14ac:dyDescent="0.15">
      <c r="M13519">
        <v>13504</v>
      </c>
      <c r="N13519">
        <v>1214900</v>
      </c>
      <c r="O13519">
        <v>1390372</v>
      </c>
    </row>
    <row r="13520" spans="13:15" x14ac:dyDescent="0.15">
      <c r="M13520">
        <v>13505</v>
      </c>
      <c r="N13520">
        <v>1214990</v>
      </c>
      <c r="O13520">
        <v>1390475</v>
      </c>
    </row>
    <row r="13521" spans="13:15" x14ac:dyDescent="0.15">
      <c r="M13521">
        <v>13506</v>
      </c>
      <c r="N13521">
        <v>1215080</v>
      </c>
      <c r="O13521">
        <v>1390578</v>
      </c>
    </row>
    <row r="13522" spans="13:15" x14ac:dyDescent="0.15">
      <c r="M13522">
        <v>13507</v>
      </c>
      <c r="N13522">
        <v>1215170</v>
      </c>
      <c r="O13522">
        <v>1390681</v>
      </c>
    </row>
    <row r="13523" spans="13:15" x14ac:dyDescent="0.15">
      <c r="M13523">
        <v>13508</v>
      </c>
      <c r="N13523">
        <v>1215260</v>
      </c>
      <c r="O13523">
        <v>1390784</v>
      </c>
    </row>
    <row r="13524" spans="13:15" x14ac:dyDescent="0.15">
      <c r="M13524">
        <v>13509</v>
      </c>
      <c r="N13524">
        <v>1215350</v>
      </c>
      <c r="O13524">
        <v>1390887</v>
      </c>
    </row>
    <row r="13525" spans="13:15" x14ac:dyDescent="0.15">
      <c r="M13525">
        <v>13510</v>
      </c>
      <c r="N13525">
        <v>1215440</v>
      </c>
      <c r="O13525">
        <v>1390990</v>
      </c>
    </row>
    <row r="13526" spans="13:15" x14ac:dyDescent="0.15">
      <c r="M13526">
        <v>13511</v>
      </c>
      <c r="N13526">
        <v>1215530</v>
      </c>
      <c r="O13526">
        <v>1391093</v>
      </c>
    </row>
    <row r="13527" spans="13:15" x14ac:dyDescent="0.15">
      <c r="M13527">
        <v>13512</v>
      </c>
      <c r="N13527">
        <v>1215620</v>
      </c>
      <c r="O13527">
        <v>1391196</v>
      </c>
    </row>
    <row r="13528" spans="13:15" x14ac:dyDescent="0.15">
      <c r="M13528">
        <v>13513</v>
      </c>
      <c r="N13528">
        <v>1215710</v>
      </c>
      <c r="O13528">
        <v>1391299</v>
      </c>
    </row>
    <row r="13529" spans="13:15" x14ac:dyDescent="0.15">
      <c r="M13529">
        <v>13514</v>
      </c>
      <c r="N13529">
        <v>1215800</v>
      </c>
      <c r="O13529">
        <v>1391402</v>
      </c>
    </row>
    <row r="13530" spans="13:15" x14ac:dyDescent="0.15">
      <c r="M13530">
        <v>13515</v>
      </c>
      <c r="N13530">
        <v>1215890</v>
      </c>
      <c r="O13530">
        <v>1391505</v>
      </c>
    </row>
    <row r="13531" spans="13:15" x14ac:dyDescent="0.15">
      <c r="M13531">
        <v>13516</v>
      </c>
      <c r="N13531">
        <v>1215980</v>
      </c>
      <c r="O13531">
        <v>1391608</v>
      </c>
    </row>
    <row r="13532" spans="13:15" x14ac:dyDescent="0.15">
      <c r="M13532">
        <v>13517</v>
      </c>
      <c r="N13532">
        <v>1216070</v>
      </c>
      <c r="O13532">
        <v>1391711</v>
      </c>
    </row>
    <row r="13533" spans="13:15" x14ac:dyDescent="0.15">
      <c r="M13533">
        <v>13518</v>
      </c>
      <c r="N13533">
        <v>1216160</v>
      </c>
      <c r="O13533">
        <v>1391814</v>
      </c>
    </row>
    <row r="13534" spans="13:15" x14ac:dyDescent="0.15">
      <c r="M13534">
        <v>13519</v>
      </c>
      <c r="N13534">
        <v>1216250</v>
      </c>
      <c r="O13534">
        <v>1391917</v>
      </c>
    </row>
    <row r="13535" spans="13:15" x14ac:dyDescent="0.15">
      <c r="M13535">
        <v>13520</v>
      </c>
      <c r="N13535">
        <v>1216340</v>
      </c>
      <c r="O13535">
        <v>1392020</v>
      </c>
    </row>
    <row r="13536" spans="13:15" x14ac:dyDescent="0.15">
      <c r="M13536">
        <v>13521</v>
      </c>
      <c r="N13536">
        <v>1216430</v>
      </c>
      <c r="O13536">
        <v>1392123</v>
      </c>
    </row>
    <row r="13537" spans="13:15" x14ac:dyDescent="0.15">
      <c r="M13537">
        <v>13522</v>
      </c>
      <c r="N13537">
        <v>1216520</v>
      </c>
      <c r="O13537">
        <v>1392226</v>
      </c>
    </row>
    <row r="13538" spans="13:15" x14ac:dyDescent="0.15">
      <c r="M13538">
        <v>13523</v>
      </c>
      <c r="N13538">
        <v>1216610</v>
      </c>
      <c r="O13538">
        <v>1392329</v>
      </c>
    </row>
    <row r="13539" spans="13:15" x14ac:dyDescent="0.15">
      <c r="M13539">
        <v>13524</v>
      </c>
      <c r="N13539">
        <v>1216700</v>
      </c>
      <c r="O13539">
        <v>1392432</v>
      </c>
    </row>
    <row r="13540" spans="13:15" x14ac:dyDescent="0.15">
      <c r="M13540">
        <v>13525</v>
      </c>
      <c r="N13540">
        <v>1216790</v>
      </c>
      <c r="O13540">
        <v>1392535</v>
      </c>
    </row>
    <row r="13541" spans="13:15" x14ac:dyDescent="0.15">
      <c r="M13541">
        <v>13526</v>
      </c>
      <c r="N13541">
        <v>1216880</v>
      </c>
      <c r="O13541">
        <v>1392638</v>
      </c>
    </row>
    <row r="13542" spans="13:15" x14ac:dyDescent="0.15">
      <c r="M13542">
        <v>13527</v>
      </c>
      <c r="N13542">
        <v>1216970</v>
      </c>
      <c r="O13542">
        <v>1392741</v>
      </c>
    </row>
    <row r="13543" spans="13:15" x14ac:dyDescent="0.15">
      <c r="M13543">
        <v>13528</v>
      </c>
      <c r="N13543">
        <v>1217060</v>
      </c>
      <c r="O13543">
        <v>1392844</v>
      </c>
    </row>
    <row r="13544" spans="13:15" x14ac:dyDescent="0.15">
      <c r="M13544">
        <v>13529</v>
      </c>
      <c r="N13544">
        <v>1217150</v>
      </c>
      <c r="O13544">
        <v>1392947</v>
      </c>
    </row>
    <row r="13545" spans="13:15" x14ac:dyDescent="0.15">
      <c r="M13545">
        <v>13530</v>
      </c>
      <c r="N13545">
        <v>1217240</v>
      </c>
      <c r="O13545">
        <v>1393050</v>
      </c>
    </row>
    <row r="13546" spans="13:15" x14ac:dyDescent="0.15">
      <c r="M13546">
        <v>13531</v>
      </c>
      <c r="N13546">
        <v>1217330</v>
      </c>
      <c r="O13546">
        <v>1393153</v>
      </c>
    </row>
    <row r="13547" spans="13:15" x14ac:dyDescent="0.15">
      <c r="M13547">
        <v>13532</v>
      </c>
      <c r="N13547">
        <v>1217420</v>
      </c>
      <c r="O13547">
        <v>1393256</v>
      </c>
    </row>
    <row r="13548" spans="13:15" x14ac:dyDescent="0.15">
      <c r="M13548">
        <v>13533</v>
      </c>
      <c r="N13548">
        <v>1217510</v>
      </c>
      <c r="O13548">
        <v>1393359</v>
      </c>
    </row>
    <row r="13549" spans="13:15" x14ac:dyDescent="0.15">
      <c r="M13549">
        <v>13534</v>
      </c>
      <c r="N13549">
        <v>1217600</v>
      </c>
      <c r="O13549">
        <v>1393462</v>
      </c>
    </row>
    <row r="13550" spans="13:15" x14ac:dyDescent="0.15">
      <c r="M13550">
        <v>13535</v>
      </c>
      <c r="N13550">
        <v>1217690</v>
      </c>
      <c r="O13550">
        <v>1393565</v>
      </c>
    </row>
    <row r="13551" spans="13:15" x14ac:dyDescent="0.15">
      <c r="M13551">
        <v>13536</v>
      </c>
      <c r="N13551">
        <v>1217780</v>
      </c>
      <c r="O13551">
        <v>1393668</v>
      </c>
    </row>
    <row r="13552" spans="13:15" x14ac:dyDescent="0.15">
      <c r="M13552">
        <v>13537</v>
      </c>
      <c r="N13552">
        <v>1217870</v>
      </c>
      <c r="O13552">
        <v>1393771</v>
      </c>
    </row>
    <row r="13553" spans="13:15" x14ac:dyDescent="0.15">
      <c r="M13553">
        <v>13538</v>
      </c>
      <c r="N13553">
        <v>1217960</v>
      </c>
      <c r="O13553">
        <v>1393874</v>
      </c>
    </row>
    <row r="13554" spans="13:15" x14ac:dyDescent="0.15">
      <c r="M13554">
        <v>13539</v>
      </c>
      <c r="N13554">
        <v>1218050</v>
      </c>
      <c r="O13554">
        <v>1393977</v>
      </c>
    </row>
    <row r="13555" spans="13:15" x14ac:dyDescent="0.15">
      <c r="M13555">
        <v>13540</v>
      </c>
      <c r="N13555">
        <v>1218140</v>
      </c>
      <c r="O13555">
        <v>1394080</v>
      </c>
    </row>
    <row r="13556" spans="13:15" x14ac:dyDescent="0.15">
      <c r="M13556">
        <v>13541</v>
      </c>
      <c r="N13556">
        <v>1218230</v>
      </c>
      <c r="O13556">
        <v>1394183</v>
      </c>
    </row>
    <row r="13557" spans="13:15" x14ac:dyDescent="0.15">
      <c r="M13557">
        <v>13542</v>
      </c>
      <c r="N13557">
        <v>1218320</v>
      </c>
      <c r="O13557">
        <v>1394286</v>
      </c>
    </row>
    <row r="13558" spans="13:15" x14ac:dyDescent="0.15">
      <c r="M13558">
        <v>13543</v>
      </c>
      <c r="N13558">
        <v>1218410</v>
      </c>
      <c r="O13558">
        <v>1394389</v>
      </c>
    </row>
    <row r="13559" spans="13:15" x14ac:dyDescent="0.15">
      <c r="M13559">
        <v>13544</v>
      </c>
      <c r="N13559">
        <v>1218500</v>
      </c>
      <c r="O13559">
        <v>1394492</v>
      </c>
    </row>
    <row r="13560" spans="13:15" x14ac:dyDescent="0.15">
      <c r="M13560">
        <v>13545</v>
      </c>
      <c r="N13560">
        <v>1218590</v>
      </c>
      <c r="O13560">
        <v>1394595</v>
      </c>
    </row>
    <row r="13561" spans="13:15" x14ac:dyDescent="0.15">
      <c r="M13561">
        <v>13546</v>
      </c>
      <c r="N13561">
        <v>1218680</v>
      </c>
      <c r="O13561">
        <v>1394698</v>
      </c>
    </row>
    <row r="13562" spans="13:15" x14ac:dyDescent="0.15">
      <c r="M13562">
        <v>13547</v>
      </c>
      <c r="N13562">
        <v>1218770</v>
      </c>
      <c r="O13562">
        <v>1394801</v>
      </c>
    </row>
    <row r="13563" spans="13:15" x14ac:dyDescent="0.15">
      <c r="M13563">
        <v>13548</v>
      </c>
      <c r="N13563">
        <v>1218860</v>
      </c>
      <c r="O13563">
        <v>1394904</v>
      </c>
    </row>
    <row r="13564" spans="13:15" x14ac:dyDescent="0.15">
      <c r="M13564">
        <v>13549</v>
      </c>
      <c r="N13564">
        <v>1218950</v>
      </c>
      <c r="O13564">
        <v>1395007</v>
      </c>
    </row>
    <row r="13565" spans="13:15" x14ac:dyDescent="0.15">
      <c r="M13565">
        <v>13550</v>
      </c>
      <c r="N13565">
        <v>1219040</v>
      </c>
      <c r="O13565">
        <v>1395110</v>
      </c>
    </row>
    <row r="13566" spans="13:15" x14ac:dyDescent="0.15">
      <c r="M13566">
        <v>13551</v>
      </c>
      <c r="N13566">
        <v>1219130</v>
      </c>
      <c r="O13566">
        <v>1395213</v>
      </c>
    </row>
    <row r="13567" spans="13:15" x14ac:dyDescent="0.15">
      <c r="M13567">
        <v>13552</v>
      </c>
      <c r="N13567">
        <v>1219220</v>
      </c>
      <c r="O13567">
        <v>1395316</v>
      </c>
    </row>
    <row r="13568" spans="13:15" x14ac:dyDescent="0.15">
      <c r="M13568">
        <v>13553</v>
      </c>
      <c r="N13568">
        <v>1219310</v>
      </c>
      <c r="O13568">
        <v>1395419</v>
      </c>
    </row>
    <row r="13569" spans="13:15" x14ac:dyDescent="0.15">
      <c r="M13569">
        <v>13554</v>
      </c>
      <c r="N13569">
        <v>1219400</v>
      </c>
      <c r="O13569">
        <v>1395522</v>
      </c>
    </row>
    <row r="13570" spans="13:15" x14ac:dyDescent="0.15">
      <c r="M13570">
        <v>13555</v>
      </c>
      <c r="N13570">
        <v>1219490</v>
      </c>
      <c r="O13570">
        <v>1395625</v>
      </c>
    </row>
    <row r="13571" spans="13:15" x14ac:dyDescent="0.15">
      <c r="M13571">
        <v>13556</v>
      </c>
      <c r="N13571">
        <v>1219580</v>
      </c>
      <c r="O13571">
        <v>1395728</v>
      </c>
    </row>
    <row r="13572" spans="13:15" x14ac:dyDescent="0.15">
      <c r="M13572">
        <v>13557</v>
      </c>
      <c r="N13572">
        <v>1219670</v>
      </c>
      <c r="O13572">
        <v>1395831</v>
      </c>
    </row>
    <row r="13573" spans="13:15" x14ac:dyDescent="0.15">
      <c r="M13573">
        <v>13558</v>
      </c>
      <c r="N13573">
        <v>1219760</v>
      </c>
      <c r="O13573">
        <v>1395934</v>
      </c>
    </row>
    <row r="13574" spans="13:15" x14ac:dyDescent="0.15">
      <c r="M13574">
        <v>13559</v>
      </c>
      <c r="N13574">
        <v>1219850</v>
      </c>
      <c r="O13574">
        <v>1396037</v>
      </c>
    </row>
    <row r="13575" spans="13:15" x14ac:dyDescent="0.15">
      <c r="M13575">
        <v>13560</v>
      </c>
      <c r="N13575">
        <v>1219940</v>
      </c>
      <c r="O13575">
        <v>1396140</v>
      </c>
    </row>
    <row r="13576" spans="13:15" x14ac:dyDescent="0.15">
      <c r="M13576">
        <v>13561</v>
      </c>
      <c r="N13576">
        <v>1220030</v>
      </c>
      <c r="O13576">
        <v>1396243</v>
      </c>
    </row>
    <row r="13577" spans="13:15" x14ac:dyDescent="0.15">
      <c r="M13577">
        <v>13562</v>
      </c>
      <c r="N13577">
        <v>1220120</v>
      </c>
      <c r="O13577">
        <v>1396346</v>
      </c>
    </row>
    <row r="13578" spans="13:15" x14ac:dyDescent="0.15">
      <c r="M13578">
        <v>13563</v>
      </c>
      <c r="N13578">
        <v>1220210</v>
      </c>
      <c r="O13578">
        <v>1396449</v>
      </c>
    </row>
    <row r="13579" spans="13:15" x14ac:dyDescent="0.15">
      <c r="M13579">
        <v>13564</v>
      </c>
      <c r="N13579">
        <v>1220300</v>
      </c>
      <c r="O13579">
        <v>1396552</v>
      </c>
    </row>
    <row r="13580" spans="13:15" x14ac:dyDescent="0.15">
      <c r="M13580">
        <v>13565</v>
      </c>
      <c r="N13580">
        <v>1220390</v>
      </c>
      <c r="O13580">
        <v>1396655</v>
      </c>
    </row>
    <row r="13581" spans="13:15" x14ac:dyDescent="0.15">
      <c r="M13581">
        <v>13566</v>
      </c>
      <c r="N13581">
        <v>1220480</v>
      </c>
      <c r="O13581">
        <v>1396758</v>
      </c>
    </row>
    <row r="13582" spans="13:15" x14ac:dyDescent="0.15">
      <c r="M13582">
        <v>13567</v>
      </c>
      <c r="N13582">
        <v>1220570</v>
      </c>
      <c r="O13582">
        <v>1396861</v>
      </c>
    </row>
    <row r="13583" spans="13:15" x14ac:dyDescent="0.15">
      <c r="M13583">
        <v>13568</v>
      </c>
      <c r="N13583">
        <v>1220660</v>
      </c>
      <c r="O13583">
        <v>1396964</v>
      </c>
    </row>
    <row r="13584" spans="13:15" x14ac:dyDescent="0.15">
      <c r="M13584">
        <v>13569</v>
      </c>
      <c r="N13584">
        <v>1220750</v>
      </c>
      <c r="O13584">
        <v>1397067</v>
      </c>
    </row>
    <row r="13585" spans="13:15" x14ac:dyDescent="0.15">
      <c r="M13585">
        <v>13570</v>
      </c>
      <c r="N13585">
        <v>1220840</v>
      </c>
      <c r="O13585">
        <v>1397170</v>
      </c>
    </row>
    <row r="13586" spans="13:15" x14ac:dyDescent="0.15">
      <c r="M13586">
        <v>13571</v>
      </c>
      <c r="N13586">
        <v>1220930</v>
      </c>
      <c r="O13586">
        <v>1397273</v>
      </c>
    </row>
    <row r="13587" spans="13:15" x14ac:dyDescent="0.15">
      <c r="M13587">
        <v>13572</v>
      </c>
      <c r="N13587">
        <v>1221020</v>
      </c>
      <c r="O13587">
        <v>1397376</v>
      </c>
    </row>
    <row r="13588" spans="13:15" x14ac:dyDescent="0.15">
      <c r="M13588">
        <v>13573</v>
      </c>
      <c r="N13588">
        <v>1221110</v>
      </c>
      <c r="O13588">
        <v>1397479</v>
      </c>
    </row>
    <row r="13589" spans="13:15" x14ac:dyDescent="0.15">
      <c r="M13589">
        <v>13574</v>
      </c>
      <c r="N13589">
        <v>1221200</v>
      </c>
      <c r="O13589">
        <v>1397582</v>
      </c>
    </row>
    <row r="13590" spans="13:15" x14ac:dyDescent="0.15">
      <c r="M13590">
        <v>13575</v>
      </c>
      <c r="N13590">
        <v>1221290</v>
      </c>
      <c r="O13590">
        <v>1397685</v>
      </c>
    </row>
    <row r="13591" spans="13:15" x14ac:dyDescent="0.15">
      <c r="M13591">
        <v>13576</v>
      </c>
      <c r="N13591">
        <v>1221380</v>
      </c>
      <c r="O13591">
        <v>1397788</v>
      </c>
    </row>
    <row r="13592" spans="13:15" x14ac:dyDescent="0.15">
      <c r="M13592">
        <v>13577</v>
      </c>
      <c r="N13592">
        <v>1221470</v>
      </c>
      <c r="O13592">
        <v>1397891</v>
      </c>
    </row>
    <row r="13593" spans="13:15" x14ac:dyDescent="0.15">
      <c r="M13593">
        <v>13578</v>
      </c>
      <c r="N13593">
        <v>1221560</v>
      </c>
      <c r="O13593">
        <v>1397994</v>
      </c>
    </row>
    <row r="13594" spans="13:15" x14ac:dyDescent="0.15">
      <c r="M13594">
        <v>13579</v>
      </c>
      <c r="N13594">
        <v>1221650</v>
      </c>
      <c r="O13594">
        <v>1398097</v>
      </c>
    </row>
    <row r="13595" spans="13:15" x14ac:dyDescent="0.15">
      <c r="M13595">
        <v>13580</v>
      </c>
      <c r="N13595">
        <v>1221740</v>
      </c>
      <c r="O13595">
        <v>1398200</v>
      </c>
    </row>
    <row r="13596" spans="13:15" x14ac:dyDescent="0.15">
      <c r="M13596">
        <v>13581</v>
      </c>
      <c r="N13596">
        <v>1221830</v>
      </c>
      <c r="O13596">
        <v>1398303</v>
      </c>
    </row>
    <row r="13597" spans="13:15" x14ac:dyDescent="0.15">
      <c r="M13597">
        <v>13582</v>
      </c>
      <c r="N13597">
        <v>1221920</v>
      </c>
      <c r="O13597">
        <v>1398406</v>
      </c>
    </row>
    <row r="13598" spans="13:15" x14ac:dyDescent="0.15">
      <c r="M13598">
        <v>13583</v>
      </c>
      <c r="N13598">
        <v>1222010</v>
      </c>
      <c r="O13598">
        <v>1398509</v>
      </c>
    </row>
    <row r="13599" spans="13:15" x14ac:dyDescent="0.15">
      <c r="M13599">
        <v>13584</v>
      </c>
      <c r="N13599">
        <v>1222100</v>
      </c>
      <c r="O13599">
        <v>1398612</v>
      </c>
    </row>
    <row r="13600" spans="13:15" x14ac:dyDescent="0.15">
      <c r="M13600">
        <v>13585</v>
      </c>
      <c r="N13600">
        <v>1222190</v>
      </c>
      <c r="O13600">
        <v>1398715</v>
      </c>
    </row>
    <row r="13601" spans="13:15" x14ac:dyDescent="0.15">
      <c r="M13601">
        <v>13586</v>
      </c>
      <c r="N13601">
        <v>1222280</v>
      </c>
      <c r="O13601">
        <v>1398818</v>
      </c>
    </row>
    <row r="13602" spans="13:15" x14ac:dyDescent="0.15">
      <c r="M13602">
        <v>13587</v>
      </c>
      <c r="N13602">
        <v>1222370</v>
      </c>
      <c r="O13602">
        <v>1398921</v>
      </c>
    </row>
    <row r="13603" spans="13:15" x14ac:dyDescent="0.15">
      <c r="M13603">
        <v>13588</v>
      </c>
      <c r="N13603">
        <v>1222460</v>
      </c>
      <c r="O13603">
        <v>1399024</v>
      </c>
    </row>
    <row r="13604" spans="13:15" x14ac:dyDescent="0.15">
      <c r="M13604">
        <v>13589</v>
      </c>
      <c r="N13604">
        <v>1222550</v>
      </c>
      <c r="O13604">
        <v>1399127</v>
      </c>
    </row>
    <row r="13605" spans="13:15" x14ac:dyDescent="0.15">
      <c r="M13605">
        <v>13590</v>
      </c>
      <c r="N13605">
        <v>1222640</v>
      </c>
      <c r="O13605">
        <v>1399230</v>
      </c>
    </row>
    <row r="13606" spans="13:15" x14ac:dyDescent="0.15">
      <c r="M13606">
        <v>13591</v>
      </c>
      <c r="N13606">
        <v>1222730</v>
      </c>
      <c r="O13606">
        <v>1399333</v>
      </c>
    </row>
    <row r="13607" spans="13:15" x14ac:dyDescent="0.15">
      <c r="M13607">
        <v>13592</v>
      </c>
      <c r="N13607">
        <v>1222820</v>
      </c>
      <c r="O13607">
        <v>1399436</v>
      </c>
    </row>
    <row r="13608" spans="13:15" x14ac:dyDescent="0.15">
      <c r="M13608">
        <v>13593</v>
      </c>
      <c r="N13608">
        <v>1222910</v>
      </c>
      <c r="O13608">
        <v>1399539</v>
      </c>
    </row>
    <row r="13609" spans="13:15" x14ac:dyDescent="0.15">
      <c r="M13609">
        <v>13594</v>
      </c>
      <c r="N13609">
        <v>1223000</v>
      </c>
      <c r="O13609">
        <v>1399642</v>
      </c>
    </row>
    <row r="13610" spans="13:15" x14ac:dyDescent="0.15">
      <c r="M13610">
        <v>13595</v>
      </c>
      <c r="N13610">
        <v>1223090</v>
      </c>
      <c r="O13610">
        <v>1399745</v>
      </c>
    </row>
    <row r="13611" spans="13:15" x14ac:dyDescent="0.15">
      <c r="M13611">
        <v>13596</v>
      </c>
      <c r="N13611">
        <v>1223180</v>
      </c>
      <c r="O13611">
        <v>1399848</v>
      </c>
    </row>
    <row r="13612" spans="13:15" x14ac:dyDescent="0.15">
      <c r="M13612">
        <v>13597</v>
      </c>
      <c r="N13612">
        <v>1223270</v>
      </c>
      <c r="O13612">
        <v>1399951</v>
      </c>
    </row>
    <row r="13613" spans="13:15" x14ac:dyDescent="0.15">
      <c r="M13613">
        <v>13598</v>
      </c>
      <c r="N13613">
        <v>1223360</v>
      </c>
      <c r="O13613">
        <v>1400054</v>
      </c>
    </row>
    <row r="13614" spans="13:15" x14ac:dyDescent="0.15">
      <c r="M13614">
        <v>13599</v>
      </c>
      <c r="N13614">
        <v>1223450</v>
      </c>
      <c r="O13614">
        <v>1400157</v>
      </c>
    </row>
    <row r="13615" spans="13:15" x14ac:dyDescent="0.15">
      <c r="M13615">
        <v>13600</v>
      </c>
      <c r="N13615">
        <v>1223540</v>
      </c>
      <c r="O13615">
        <v>1400260</v>
      </c>
    </row>
    <row r="13616" spans="13:15" x14ac:dyDescent="0.15">
      <c r="M13616">
        <v>13601</v>
      </c>
      <c r="N13616">
        <v>1223630</v>
      </c>
      <c r="O13616">
        <v>1400363</v>
      </c>
    </row>
    <row r="13617" spans="13:15" x14ac:dyDescent="0.15">
      <c r="M13617">
        <v>13602</v>
      </c>
      <c r="N13617">
        <v>1223720</v>
      </c>
      <c r="O13617">
        <v>1400466</v>
      </c>
    </row>
    <row r="13618" spans="13:15" x14ac:dyDescent="0.15">
      <c r="M13618">
        <v>13603</v>
      </c>
      <c r="N13618">
        <v>1223810</v>
      </c>
      <c r="O13618">
        <v>1400569</v>
      </c>
    </row>
    <row r="13619" spans="13:15" x14ac:dyDescent="0.15">
      <c r="M13619">
        <v>13604</v>
      </c>
      <c r="N13619">
        <v>1223900</v>
      </c>
      <c r="O13619">
        <v>1400672</v>
      </c>
    </row>
    <row r="13620" spans="13:15" x14ac:dyDescent="0.15">
      <c r="M13620">
        <v>13605</v>
      </c>
      <c r="N13620">
        <v>1223990</v>
      </c>
      <c r="O13620">
        <v>1400775</v>
      </c>
    </row>
    <row r="13621" spans="13:15" x14ac:dyDescent="0.15">
      <c r="M13621">
        <v>13606</v>
      </c>
      <c r="N13621">
        <v>1224080</v>
      </c>
      <c r="O13621">
        <v>1400878</v>
      </c>
    </row>
    <row r="13622" spans="13:15" x14ac:dyDescent="0.15">
      <c r="M13622">
        <v>13607</v>
      </c>
      <c r="N13622">
        <v>1224170</v>
      </c>
      <c r="O13622">
        <v>1400981</v>
      </c>
    </row>
    <row r="13623" spans="13:15" x14ac:dyDescent="0.15">
      <c r="M13623">
        <v>13608</v>
      </c>
      <c r="N13623">
        <v>1224260</v>
      </c>
      <c r="O13623">
        <v>1401084</v>
      </c>
    </row>
    <row r="13624" spans="13:15" x14ac:dyDescent="0.15">
      <c r="M13624">
        <v>13609</v>
      </c>
      <c r="N13624">
        <v>1224350</v>
      </c>
      <c r="O13624">
        <v>1401187</v>
      </c>
    </row>
    <row r="13625" spans="13:15" x14ac:dyDescent="0.15">
      <c r="M13625">
        <v>13610</v>
      </c>
      <c r="N13625">
        <v>1224440</v>
      </c>
      <c r="O13625">
        <v>1401290</v>
      </c>
    </row>
    <row r="13626" spans="13:15" x14ac:dyDescent="0.15">
      <c r="M13626">
        <v>13611</v>
      </c>
      <c r="N13626">
        <v>1224530</v>
      </c>
      <c r="O13626">
        <v>1401393</v>
      </c>
    </row>
    <row r="13627" spans="13:15" x14ac:dyDescent="0.15">
      <c r="M13627">
        <v>13612</v>
      </c>
      <c r="N13627">
        <v>1224620</v>
      </c>
      <c r="O13627">
        <v>1401496</v>
      </c>
    </row>
    <row r="13628" spans="13:15" x14ac:dyDescent="0.15">
      <c r="M13628">
        <v>13613</v>
      </c>
      <c r="N13628">
        <v>1224710</v>
      </c>
      <c r="O13628">
        <v>1401599</v>
      </c>
    </row>
    <row r="13629" spans="13:15" x14ac:dyDescent="0.15">
      <c r="M13629">
        <v>13614</v>
      </c>
      <c r="N13629">
        <v>1224800</v>
      </c>
      <c r="O13629">
        <v>1401702</v>
      </c>
    </row>
    <row r="13630" spans="13:15" x14ac:dyDescent="0.15">
      <c r="M13630">
        <v>13615</v>
      </c>
      <c r="N13630">
        <v>1224890</v>
      </c>
      <c r="O13630">
        <v>1401805</v>
      </c>
    </row>
    <row r="13631" spans="13:15" x14ac:dyDescent="0.15">
      <c r="M13631">
        <v>13616</v>
      </c>
      <c r="N13631">
        <v>1224980</v>
      </c>
      <c r="O13631">
        <v>1401908</v>
      </c>
    </row>
    <row r="13632" spans="13:15" x14ac:dyDescent="0.15">
      <c r="M13632">
        <v>13617</v>
      </c>
      <c r="N13632">
        <v>1225070</v>
      </c>
      <c r="O13632">
        <v>1402011</v>
      </c>
    </row>
    <row r="13633" spans="13:15" x14ac:dyDescent="0.15">
      <c r="M13633">
        <v>13618</v>
      </c>
      <c r="N13633">
        <v>1225160</v>
      </c>
      <c r="O13633">
        <v>1402114</v>
      </c>
    </row>
    <row r="13634" spans="13:15" x14ac:dyDescent="0.15">
      <c r="M13634">
        <v>13619</v>
      </c>
      <c r="N13634">
        <v>1225250</v>
      </c>
      <c r="O13634">
        <v>1402217</v>
      </c>
    </row>
    <row r="13635" spans="13:15" x14ac:dyDescent="0.15">
      <c r="M13635">
        <v>13620</v>
      </c>
      <c r="N13635">
        <v>1225340</v>
      </c>
      <c r="O13635">
        <v>1402320</v>
      </c>
    </row>
    <row r="13636" spans="13:15" x14ac:dyDescent="0.15">
      <c r="M13636">
        <v>13621</v>
      </c>
      <c r="N13636">
        <v>1225430</v>
      </c>
      <c r="O13636">
        <v>1402423</v>
      </c>
    </row>
    <row r="13637" spans="13:15" x14ac:dyDescent="0.15">
      <c r="M13637">
        <v>13622</v>
      </c>
      <c r="N13637">
        <v>1225520</v>
      </c>
      <c r="O13637">
        <v>1402526</v>
      </c>
    </row>
    <row r="13638" spans="13:15" x14ac:dyDescent="0.15">
      <c r="M13638">
        <v>13623</v>
      </c>
      <c r="N13638">
        <v>1225610</v>
      </c>
      <c r="O13638">
        <v>1402629</v>
      </c>
    </row>
    <row r="13639" spans="13:15" x14ac:dyDescent="0.15">
      <c r="M13639">
        <v>13624</v>
      </c>
      <c r="N13639">
        <v>1225700</v>
      </c>
      <c r="O13639">
        <v>1402732</v>
      </c>
    </row>
    <row r="13640" spans="13:15" x14ac:dyDescent="0.15">
      <c r="M13640">
        <v>13625</v>
      </c>
      <c r="N13640">
        <v>1225790</v>
      </c>
      <c r="O13640">
        <v>1402835</v>
      </c>
    </row>
    <row r="13641" spans="13:15" x14ac:dyDescent="0.15">
      <c r="M13641">
        <v>13626</v>
      </c>
      <c r="N13641">
        <v>1225880</v>
      </c>
      <c r="O13641">
        <v>1402938</v>
      </c>
    </row>
    <row r="13642" spans="13:15" x14ac:dyDescent="0.15">
      <c r="M13642">
        <v>13627</v>
      </c>
      <c r="N13642">
        <v>1225970</v>
      </c>
      <c r="O13642">
        <v>1403041</v>
      </c>
    </row>
    <row r="13643" spans="13:15" x14ac:dyDescent="0.15">
      <c r="M13643">
        <v>13628</v>
      </c>
      <c r="N13643">
        <v>1226060</v>
      </c>
      <c r="O13643">
        <v>1403144</v>
      </c>
    </row>
    <row r="13644" spans="13:15" x14ac:dyDescent="0.15">
      <c r="M13644">
        <v>13629</v>
      </c>
      <c r="N13644">
        <v>1226150</v>
      </c>
      <c r="O13644">
        <v>1403247</v>
      </c>
    </row>
    <row r="13645" spans="13:15" x14ac:dyDescent="0.15">
      <c r="M13645">
        <v>13630</v>
      </c>
      <c r="N13645">
        <v>1226240</v>
      </c>
      <c r="O13645">
        <v>1403350</v>
      </c>
    </row>
    <row r="13646" spans="13:15" x14ac:dyDescent="0.15">
      <c r="M13646">
        <v>13631</v>
      </c>
      <c r="N13646">
        <v>1226330</v>
      </c>
      <c r="O13646">
        <v>1403453</v>
      </c>
    </row>
    <row r="13647" spans="13:15" x14ac:dyDescent="0.15">
      <c r="M13647">
        <v>13632</v>
      </c>
      <c r="N13647">
        <v>1226420</v>
      </c>
      <c r="O13647">
        <v>1403556</v>
      </c>
    </row>
    <row r="13648" spans="13:15" x14ac:dyDescent="0.15">
      <c r="M13648">
        <v>13633</v>
      </c>
      <c r="N13648">
        <v>1226510</v>
      </c>
      <c r="O13648">
        <v>1403659</v>
      </c>
    </row>
    <row r="13649" spans="13:15" x14ac:dyDescent="0.15">
      <c r="M13649">
        <v>13634</v>
      </c>
      <c r="N13649">
        <v>1226600</v>
      </c>
      <c r="O13649">
        <v>1403762</v>
      </c>
    </row>
    <row r="13650" spans="13:15" x14ac:dyDescent="0.15">
      <c r="M13650">
        <v>13635</v>
      </c>
      <c r="N13650">
        <v>1226690</v>
      </c>
      <c r="O13650">
        <v>1403865</v>
      </c>
    </row>
    <row r="13651" spans="13:15" x14ac:dyDescent="0.15">
      <c r="M13651">
        <v>13636</v>
      </c>
      <c r="N13651">
        <v>1226780</v>
      </c>
      <c r="O13651">
        <v>1403968</v>
      </c>
    </row>
    <row r="13652" spans="13:15" x14ac:dyDescent="0.15">
      <c r="M13652">
        <v>13637</v>
      </c>
      <c r="N13652">
        <v>1226870</v>
      </c>
      <c r="O13652">
        <v>1404071</v>
      </c>
    </row>
    <row r="13653" spans="13:15" x14ac:dyDescent="0.15">
      <c r="M13653">
        <v>13638</v>
      </c>
      <c r="N13653">
        <v>1226960</v>
      </c>
      <c r="O13653">
        <v>1404174</v>
      </c>
    </row>
    <row r="13654" spans="13:15" x14ac:dyDescent="0.15">
      <c r="M13654">
        <v>13639</v>
      </c>
      <c r="N13654">
        <v>1227050</v>
      </c>
      <c r="O13654">
        <v>1404277</v>
      </c>
    </row>
    <row r="13655" spans="13:15" x14ac:dyDescent="0.15">
      <c r="M13655">
        <v>13640</v>
      </c>
      <c r="N13655">
        <v>1227140</v>
      </c>
      <c r="O13655">
        <v>1404380</v>
      </c>
    </row>
    <row r="13656" spans="13:15" x14ac:dyDescent="0.15">
      <c r="M13656">
        <v>13641</v>
      </c>
      <c r="N13656">
        <v>1227230</v>
      </c>
      <c r="O13656">
        <v>1404483</v>
      </c>
    </row>
    <row r="13657" spans="13:15" x14ac:dyDescent="0.15">
      <c r="M13657">
        <v>13642</v>
      </c>
      <c r="N13657">
        <v>1227320</v>
      </c>
      <c r="O13657">
        <v>1404586</v>
      </c>
    </row>
    <row r="13658" spans="13:15" x14ac:dyDescent="0.15">
      <c r="M13658">
        <v>13643</v>
      </c>
      <c r="N13658">
        <v>1227410</v>
      </c>
      <c r="O13658">
        <v>1404689</v>
      </c>
    </row>
    <row r="13659" spans="13:15" x14ac:dyDescent="0.15">
      <c r="M13659">
        <v>13644</v>
      </c>
      <c r="N13659">
        <v>1227500</v>
      </c>
      <c r="O13659">
        <v>1404792</v>
      </c>
    </row>
    <row r="13660" spans="13:15" x14ac:dyDescent="0.15">
      <c r="M13660">
        <v>13645</v>
      </c>
      <c r="N13660">
        <v>1227590</v>
      </c>
      <c r="O13660">
        <v>1404895</v>
      </c>
    </row>
    <row r="13661" spans="13:15" x14ac:dyDescent="0.15">
      <c r="M13661">
        <v>13646</v>
      </c>
      <c r="N13661">
        <v>1227680</v>
      </c>
      <c r="O13661">
        <v>1404998</v>
      </c>
    </row>
    <row r="13662" spans="13:15" x14ac:dyDescent="0.15">
      <c r="M13662">
        <v>13647</v>
      </c>
      <c r="N13662">
        <v>1227770</v>
      </c>
      <c r="O13662">
        <v>1405101</v>
      </c>
    </row>
    <row r="13663" spans="13:15" x14ac:dyDescent="0.15">
      <c r="M13663">
        <v>13648</v>
      </c>
      <c r="N13663">
        <v>1227860</v>
      </c>
      <c r="O13663">
        <v>1405204</v>
      </c>
    </row>
    <row r="13664" spans="13:15" x14ac:dyDescent="0.15">
      <c r="M13664">
        <v>13649</v>
      </c>
      <c r="N13664">
        <v>1227950</v>
      </c>
      <c r="O13664">
        <v>1405307</v>
      </c>
    </row>
    <row r="13665" spans="13:15" x14ac:dyDescent="0.15">
      <c r="M13665">
        <v>13650</v>
      </c>
      <c r="N13665">
        <v>1228040</v>
      </c>
      <c r="O13665">
        <v>1405410</v>
      </c>
    </row>
    <row r="13666" spans="13:15" x14ac:dyDescent="0.15">
      <c r="M13666">
        <v>13651</v>
      </c>
      <c r="N13666">
        <v>1228130</v>
      </c>
      <c r="O13666">
        <v>1405513</v>
      </c>
    </row>
    <row r="13667" spans="13:15" x14ac:dyDescent="0.15">
      <c r="M13667">
        <v>13652</v>
      </c>
      <c r="N13667">
        <v>1228220</v>
      </c>
      <c r="O13667">
        <v>1405616</v>
      </c>
    </row>
    <row r="13668" spans="13:15" x14ac:dyDescent="0.15">
      <c r="M13668">
        <v>13653</v>
      </c>
      <c r="N13668">
        <v>1228310</v>
      </c>
      <c r="O13668">
        <v>1405719</v>
      </c>
    </row>
    <row r="13669" spans="13:15" x14ac:dyDescent="0.15">
      <c r="M13669">
        <v>13654</v>
      </c>
      <c r="N13669">
        <v>1228400</v>
      </c>
      <c r="O13669">
        <v>1405822</v>
      </c>
    </row>
    <row r="13670" spans="13:15" x14ac:dyDescent="0.15">
      <c r="M13670">
        <v>13655</v>
      </c>
      <c r="N13670">
        <v>1228490</v>
      </c>
      <c r="O13670">
        <v>1405925</v>
      </c>
    </row>
    <row r="13671" spans="13:15" x14ac:dyDescent="0.15">
      <c r="M13671">
        <v>13656</v>
      </c>
      <c r="N13671">
        <v>1228580</v>
      </c>
      <c r="O13671">
        <v>1406028</v>
      </c>
    </row>
    <row r="13672" spans="13:15" x14ac:dyDescent="0.15">
      <c r="M13672">
        <v>13657</v>
      </c>
      <c r="N13672">
        <v>1228670</v>
      </c>
      <c r="O13672">
        <v>1406131</v>
      </c>
    </row>
    <row r="13673" spans="13:15" x14ac:dyDescent="0.15">
      <c r="M13673">
        <v>13658</v>
      </c>
      <c r="N13673">
        <v>1228760</v>
      </c>
      <c r="O13673">
        <v>1406234</v>
      </c>
    </row>
    <row r="13674" spans="13:15" x14ac:dyDescent="0.15">
      <c r="M13674">
        <v>13659</v>
      </c>
      <c r="N13674">
        <v>1228850</v>
      </c>
      <c r="O13674">
        <v>1406337</v>
      </c>
    </row>
    <row r="13675" spans="13:15" x14ac:dyDescent="0.15">
      <c r="M13675">
        <v>13660</v>
      </c>
      <c r="N13675">
        <v>1228940</v>
      </c>
      <c r="O13675">
        <v>1406440</v>
      </c>
    </row>
    <row r="13676" spans="13:15" x14ac:dyDescent="0.15">
      <c r="M13676">
        <v>13661</v>
      </c>
      <c r="N13676">
        <v>1229030</v>
      </c>
      <c r="O13676">
        <v>1406543</v>
      </c>
    </row>
    <row r="13677" spans="13:15" x14ac:dyDescent="0.15">
      <c r="M13677">
        <v>13662</v>
      </c>
      <c r="N13677">
        <v>1229120</v>
      </c>
      <c r="O13677">
        <v>1406646</v>
      </c>
    </row>
    <row r="13678" spans="13:15" x14ac:dyDescent="0.15">
      <c r="M13678">
        <v>13663</v>
      </c>
      <c r="N13678">
        <v>1229210</v>
      </c>
      <c r="O13678">
        <v>1406749</v>
      </c>
    </row>
    <row r="13679" spans="13:15" x14ac:dyDescent="0.15">
      <c r="M13679">
        <v>13664</v>
      </c>
      <c r="N13679">
        <v>1229300</v>
      </c>
      <c r="O13679">
        <v>1406852</v>
      </c>
    </row>
    <row r="13680" spans="13:15" x14ac:dyDescent="0.15">
      <c r="M13680">
        <v>13665</v>
      </c>
      <c r="N13680">
        <v>1229390</v>
      </c>
      <c r="O13680">
        <v>1406955</v>
      </c>
    </row>
    <row r="13681" spans="13:15" x14ac:dyDescent="0.15">
      <c r="M13681">
        <v>13666</v>
      </c>
      <c r="N13681">
        <v>1229480</v>
      </c>
      <c r="O13681">
        <v>1407058</v>
      </c>
    </row>
    <row r="13682" spans="13:15" x14ac:dyDescent="0.15">
      <c r="M13682">
        <v>13667</v>
      </c>
      <c r="N13682">
        <v>1229570</v>
      </c>
      <c r="O13682">
        <v>1407161</v>
      </c>
    </row>
    <row r="13683" spans="13:15" x14ac:dyDescent="0.15">
      <c r="M13683">
        <v>13668</v>
      </c>
      <c r="N13683">
        <v>1229660</v>
      </c>
      <c r="O13683">
        <v>1407264</v>
      </c>
    </row>
    <row r="13684" spans="13:15" x14ac:dyDescent="0.15">
      <c r="M13684">
        <v>13669</v>
      </c>
      <c r="N13684">
        <v>1229750</v>
      </c>
      <c r="O13684">
        <v>1407367</v>
      </c>
    </row>
    <row r="13685" spans="13:15" x14ac:dyDescent="0.15">
      <c r="M13685">
        <v>13670</v>
      </c>
      <c r="N13685">
        <v>1229840</v>
      </c>
      <c r="O13685">
        <v>1407470</v>
      </c>
    </row>
    <row r="13686" spans="13:15" x14ac:dyDescent="0.15">
      <c r="M13686">
        <v>13671</v>
      </c>
      <c r="N13686">
        <v>1229930</v>
      </c>
      <c r="O13686">
        <v>1407573</v>
      </c>
    </row>
    <row r="13687" spans="13:15" x14ac:dyDescent="0.15">
      <c r="M13687">
        <v>13672</v>
      </c>
      <c r="N13687">
        <v>1230020</v>
      </c>
      <c r="O13687">
        <v>1407676</v>
      </c>
    </row>
    <row r="13688" spans="13:15" x14ac:dyDescent="0.15">
      <c r="M13688">
        <v>13673</v>
      </c>
      <c r="N13688">
        <v>1230110</v>
      </c>
      <c r="O13688">
        <v>1407779</v>
      </c>
    </row>
    <row r="13689" spans="13:15" x14ac:dyDescent="0.15">
      <c r="M13689">
        <v>13674</v>
      </c>
      <c r="N13689">
        <v>1230200</v>
      </c>
      <c r="O13689">
        <v>1407882</v>
      </c>
    </row>
    <row r="13690" spans="13:15" x14ac:dyDescent="0.15">
      <c r="M13690">
        <v>13675</v>
      </c>
      <c r="N13690">
        <v>1230290</v>
      </c>
      <c r="O13690">
        <v>1407985</v>
      </c>
    </row>
    <row r="13691" spans="13:15" x14ac:dyDescent="0.15">
      <c r="M13691">
        <v>13676</v>
      </c>
      <c r="N13691">
        <v>1230380</v>
      </c>
      <c r="O13691">
        <v>1408088</v>
      </c>
    </row>
    <row r="13692" spans="13:15" x14ac:dyDescent="0.15">
      <c r="M13692">
        <v>13677</v>
      </c>
      <c r="N13692">
        <v>1230470</v>
      </c>
      <c r="O13692">
        <v>1408191</v>
      </c>
    </row>
    <row r="13693" spans="13:15" x14ac:dyDescent="0.15">
      <c r="M13693">
        <v>13678</v>
      </c>
      <c r="N13693">
        <v>1230560</v>
      </c>
      <c r="O13693">
        <v>1408294</v>
      </c>
    </row>
    <row r="13694" spans="13:15" x14ac:dyDescent="0.15">
      <c r="M13694">
        <v>13679</v>
      </c>
      <c r="N13694">
        <v>1230650</v>
      </c>
      <c r="O13694">
        <v>1408397</v>
      </c>
    </row>
    <row r="13695" spans="13:15" x14ac:dyDescent="0.15">
      <c r="M13695">
        <v>13680</v>
      </c>
      <c r="N13695">
        <v>1230740</v>
      </c>
      <c r="O13695">
        <v>1408500</v>
      </c>
    </row>
    <row r="13696" spans="13:15" x14ac:dyDescent="0.15">
      <c r="M13696">
        <v>13681</v>
      </c>
      <c r="N13696">
        <v>1230830</v>
      </c>
      <c r="O13696">
        <v>1408603</v>
      </c>
    </row>
    <row r="13697" spans="13:15" x14ac:dyDescent="0.15">
      <c r="M13697">
        <v>13682</v>
      </c>
      <c r="N13697">
        <v>1230920</v>
      </c>
      <c r="O13697">
        <v>1408706</v>
      </c>
    </row>
    <row r="13698" spans="13:15" x14ac:dyDescent="0.15">
      <c r="M13698">
        <v>13683</v>
      </c>
      <c r="N13698">
        <v>1231010</v>
      </c>
      <c r="O13698">
        <v>1408809</v>
      </c>
    </row>
    <row r="13699" spans="13:15" x14ac:dyDescent="0.15">
      <c r="M13699">
        <v>13684</v>
      </c>
      <c r="N13699">
        <v>1231100</v>
      </c>
      <c r="O13699">
        <v>1408912</v>
      </c>
    </row>
    <row r="13700" spans="13:15" x14ac:dyDescent="0.15">
      <c r="M13700">
        <v>13685</v>
      </c>
      <c r="N13700">
        <v>1231190</v>
      </c>
      <c r="O13700">
        <v>1409015</v>
      </c>
    </row>
    <row r="13701" spans="13:15" x14ac:dyDescent="0.15">
      <c r="M13701">
        <v>13686</v>
      </c>
      <c r="N13701">
        <v>1231280</v>
      </c>
      <c r="O13701">
        <v>1409118</v>
      </c>
    </row>
    <row r="13702" spans="13:15" x14ac:dyDescent="0.15">
      <c r="M13702">
        <v>13687</v>
      </c>
      <c r="N13702">
        <v>1231370</v>
      </c>
      <c r="O13702">
        <v>1409221</v>
      </c>
    </row>
    <row r="13703" spans="13:15" x14ac:dyDescent="0.15">
      <c r="M13703">
        <v>13688</v>
      </c>
      <c r="N13703">
        <v>1231460</v>
      </c>
      <c r="O13703">
        <v>1409324</v>
      </c>
    </row>
    <row r="13704" spans="13:15" x14ac:dyDescent="0.15">
      <c r="M13704">
        <v>13689</v>
      </c>
      <c r="N13704">
        <v>1231550</v>
      </c>
      <c r="O13704">
        <v>1409427</v>
      </c>
    </row>
    <row r="13705" spans="13:15" x14ac:dyDescent="0.15">
      <c r="M13705">
        <v>13690</v>
      </c>
      <c r="N13705">
        <v>1231640</v>
      </c>
      <c r="O13705">
        <v>1409530</v>
      </c>
    </row>
    <row r="13706" spans="13:15" x14ac:dyDescent="0.15">
      <c r="M13706">
        <v>13691</v>
      </c>
      <c r="N13706">
        <v>1231730</v>
      </c>
      <c r="O13706">
        <v>1409633</v>
      </c>
    </row>
    <row r="13707" spans="13:15" x14ac:dyDescent="0.15">
      <c r="M13707">
        <v>13692</v>
      </c>
      <c r="N13707">
        <v>1231820</v>
      </c>
      <c r="O13707">
        <v>1409736</v>
      </c>
    </row>
    <row r="13708" spans="13:15" x14ac:dyDescent="0.15">
      <c r="M13708">
        <v>13693</v>
      </c>
      <c r="N13708">
        <v>1231910</v>
      </c>
      <c r="O13708">
        <v>1409839</v>
      </c>
    </row>
    <row r="13709" spans="13:15" x14ac:dyDescent="0.15">
      <c r="M13709">
        <v>13694</v>
      </c>
      <c r="N13709">
        <v>1232000</v>
      </c>
      <c r="O13709">
        <v>1409942</v>
      </c>
    </row>
    <row r="13710" spans="13:15" x14ac:dyDescent="0.15">
      <c r="M13710">
        <v>13695</v>
      </c>
      <c r="N13710">
        <v>1232090</v>
      </c>
      <c r="O13710">
        <v>1410045</v>
      </c>
    </row>
    <row r="13711" spans="13:15" x14ac:dyDescent="0.15">
      <c r="M13711">
        <v>13696</v>
      </c>
      <c r="N13711">
        <v>1232180</v>
      </c>
      <c r="O13711">
        <v>1410148</v>
      </c>
    </row>
    <row r="13712" spans="13:15" x14ac:dyDescent="0.15">
      <c r="M13712">
        <v>13697</v>
      </c>
      <c r="N13712">
        <v>1232270</v>
      </c>
      <c r="O13712">
        <v>1410251</v>
      </c>
    </row>
    <row r="13713" spans="13:15" x14ac:dyDescent="0.15">
      <c r="M13713">
        <v>13698</v>
      </c>
      <c r="N13713">
        <v>1232360</v>
      </c>
      <c r="O13713">
        <v>1410354</v>
      </c>
    </row>
    <row r="13714" spans="13:15" x14ac:dyDescent="0.15">
      <c r="M13714">
        <v>13699</v>
      </c>
      <c r="N13714">
        <v>1232450</v>
      </c>
      <c r="O13714">
        <v>1410457</v>
      </c>
    </row>
    <row r="13715" spans="13:15" x14ac:dyDescent="0.15">
      <c r="M13715">
        <v>13700</v>
      </c>
      <c r="N13715">
        <v>1232540</v>
      </c>
      <c r="O13715">
        <v>1410560</v>
      </c>
    </row>
    <row r="13716" spans="13:15" x14ac:dyDescent="0.15">
      <c r="M13716">
        <v>13701</v>
      </c>
      <c r="N13716">
        <v>1232630</v>
      </c>
      <c r="O13716">
        <v>1410663</v>
      </c>
    </row>
    <row r="13717" spans="13:15" x14ac:dyDescent="0.15">
      <c r="M13717">
        <v>13702</v>
      </c>
      <c r="N13717">
        <v>1232720</v>
      </c>
      <c r="O13717">
        <v>1410766</v>
      </c>
    </row>
    <row r="13718" spans="13:15" x14ac:dyDescent="0.15">
      <c r="M13718">
        <v>13703</v>
      </c>
      <c r="N13718">
        <v>1232810</v>
      </c>
      <c r="O13718">
        <v>1410869</v>
      </c>
    </row>
    <row r="13719" spans="13:15" x14ac:dyDescent="0.15">
      <c r="M13719">
        <v>13704</v>
      </c>
      <c r="N13719">
        <v>1232900</v>
      </c>
      <c r="O13719">
        <v>1410972</v>
      </c>
    </row>
    <row r="13720" spans="13:15" x14ac:dyDescent="0.15">
      <c r="M13720">
        <v>13705</v>
      </c>
      <c r="N13720">
        <v>1232990</v>
      </c>
      <c r="O13720">
        <v>1411075</v>
      </c>
    </row>
    <row r="13721" spans="13:15" x14ac:dyDescent="0.15">
      <c r="M13721">
        <v>13706</v>
      </c>
      <c r="N13721">
        <v>1233080</v>
      </c>
      <c r="O13721">
        <v>1411178</v>
      </c>
    </row>
    <row r="13722" spans="13:15" x14ac:dyDescent="0.15">
      <c r="M13722">
        <v>13707</v>
      </c>
      <c r="N13722">
        <v>1233170</v>
      </c>
      <c r="O13722">
        <v>1411281</v>
      </c>
    </row>
    <row r="13723" spans="13:15" x14ac:dyDescent="0.15">
      <c r="M13723">
        <v>13708</v>
      </c>
      <c r="N13723">
        <v>1233260</v>
      </c>
      <c r="O13723">
        <v>1411384</v>
      </c>
    </row>
    <row r="13724" spans="13:15" x14ac:dyDescent="0.15">
      <c r="M13724">
        <v>13709</v>
      </c>
      <c r="N13724">
        <v>1233350</v>
      </c>
      <c r="O13724">
        <v>1411487</v>
      </c>
    </row>
    <row r="13725" spans="13:15" x14ac:dyDescent="0.15">
      <c r="M13725">
        <v>13710</v>
      </c>
      <c r="N13725">
        <v>1233440</v>
      </c>
      <c r="O13725">
        <v>1411590</v>
      </c>
    </row>
    <row r="13726" spans="13:15" x14ac:dyDescent="0.15">
      <c r="M13726">
        <v>13711</v>
      </c>
      <c r="N13726">
        <v>1233530</v>
      </c>
      <c r="O13726">
        <v>1411693</v>
      </c>
    </row>
    <row r="13727" spans="13:15" x14ac:dyDescent="0.15">
      <c r="M13727">
        <v>13712</v>
      </c>
      <c r="N13727">
        <v>1233620</v>
      </c>
      <c r="O13727">
        <v>1411796</v>
      </c>
    </row>
    <row r="13728" spans="13:15" x14ac:dyDescent="0.15">
      <c r="M13728">
        <v>13713</v>
      </c>
      <c r="N13728">
        <v>1233710</v>
      </c>
      <c r="O13728">
        <v>1411899</v>
      </c>
    </row>
    <row r="13729" spans="13:15" x14ac:dyDescent="0.15">
      <c r="M13729">
        <v>13714</v>
      </c>
      <c r="N13729">
        <v>1233800</v>
      </c>
      <c r="O13729">
        <v>1412002</v>
      </c>
    </row>
    <row r="13730" spans="13:15" x14ac:dyDescent="0.15">
      <c r="M13730">
        <v>13715</v>
      </c>
      <c r="N13730">
        <v>1233890</v>
      </c>
      <c r="O13730">
        <v>1412105</v>
      </c>
    </row>
    <row r="13731" spans="13:15" x14ac:dyDescent="0.15">
      <c r="M13731">
        <v>13716</v>
      </c>
      <c r="N13731">
        <v>1233980</v>
      </c>
      <c r="O13731">
        <v>1412208</v>
      </c>
    </row>
    <row r="13732" spans="13:15" x14ac:dyDescent="0.15">
      <c r="M13732">
        <v>13717</v>
      </c>
      <c r="N13732">
        <v>1234070</v>
      </c>
      <c r="O13732">
        <v>1412311</v>
      </c>
    </row>
    <row r="13733" spans="13:15" x14ac:dyDescent="0.15">
      <c r="M13733">
        <v>13718</v>
      </c>
      <c r="N13733">
        <v>1234160</v>
      </c>
      <c r="O13733">
        <v>1412414</v>
      </c>
    </row>
    <row r="13734" spans="13:15" x14ac:dyDescent="0.15">
      <c r="M13734">
        <v>13719</v>
      </c>
      <c r="N13734">
        <v>1234250</v>
      </c>
      <c r="O13734">
        <v>1412517</v>
      </c>
    </row>
    <row r="13735" spans="13:15" x14ac:dyDescent="0.15">
      <c r="M13735">
        <v>13720</v>
      </c>
      <c r="N13735">
        <v>1234340</v>
      </c>
      <c r="O13735">
        <v>1412620</v>
      </c>
    </row>
    <row r="13736" spans="13:15" x14ac:dyDescent="0.15">
      <c r="M13736">
        <v>13721</v>
      </c>
      <c r="N13736">
        <v>1234430</v>
      </c>
      <c r="O13736">
        <v>1412723</v>
      </c>
    </row>
    <row r="13737" spans="13:15" x14ac:dyDescent="0.15">
      <c r="M13737">
        <v>13722</v>
      </c>
      <c r="N13737">
        <v>1234520</v>
      </c>
      <c r="O13737">
        <v>1412826</v>
      </c>
    </row>
    <row r="13738" spans="13:15" x14ac:dyDescent="0.15">
      <c r="M13738">
        <v>13723</v>
      </c>
      <c r="N13738">
        <v>1234610</v>
      </c>
      <c r="O13738">
        <v>1412929</v>
      </c>
    </row>
    <row r="13739" spans="13:15" x14ac:dyDescent="0.15">
      <c r="M13739">
        <v>13724</v>
      </c>
      <c r="N13739">
        <v>1234700</v>
      </c>
      <c r="O13739">
        <v>1413032</v>
      </c>
    </row>
    <row r="13740" spans="13:15" x14ac:dyDescent="0.15">
      <c r="M13740">
        <v>13725</v>
      </c>
      <c r="N13740">
        <v>1234790</v>
      </c>
      <c r="O13740">
        <v>1413135</v>
      </c>
    </row>
    <row r="13741" spans="13:15" x14ac:dyDescent="0.15">
      <c r="M13741">
        <v>13726</v>
      </c>
      <c r="N13741">
        <v>1234880</v>
      </c>
      <c r="O13741">
        <v>1413238</v>
      </c>
    </row>
    <row r="13742" spans="13:15" x14ac:dyDescent="0.15">
      <c r="M13742">
        <v>13727</v>
      </c>
      <c r="N13742">
        <v>1234970</v>
      </c>
      <c r="O13742">
        <v>1413341</v>
      </c>
    </row>
    <row r="13743" spans="13:15" x14ac:dyDescent="0.15">
      <c r="M13743">
        <v>13728</v>
      </c>
      <c r="N13743">
        <v>1235060</v>
      </c>
      <c r="O13743">
        <v>1413444</v>
      </c>
    </row>
    <row r="13744" spans="13:15" x14ac:dyDescent="0.15">
      <c r="M13744">
        <v>13729</v>
      </c>
      <c r="N13744">
        <v>1235150</v>
      </c>
      <c r="O13744">
        <v>1413547</v>
      </c>
    </row>
    <row r="13745" spans="13:15" x14ac:dyDescent="0.15">
      <c r="M13745">
        <v>13730</v>
      </c>
      <c r="N13745">
        <v>1235240</v>
      </c>
      <c r="O13745">
        <v>1413650</v>
      </c>
    </row>
    <row r="13746" spans="13:15" x14ac:dyDescent="0.15">
      <c r="M13746">
        <v>13731</v>
      </c>
      <c r="N13746">
        <v>1235330</v>
      </c>
      <c r="O13746">
        <v>1413753</v>
      </c>
    </row>
    <row r="13747" spans="13:15" x14ac:dyDescent="0.15">
      <c r="M13747">
        <v>13732</v>
      </c>
      <c r="N13747">
        <v>1235420</v>
      </c>
      <c r="O13747">
        <v>1413856</v>
      </c>
    </row>
    <row r="13748" spans="13:15" x14ac:dyDescent="0.15">
      <c r="M13748">
        <v>13733</v>
      </c>
      <c r="N13748">
        <v>1235510</v>
      </c>
      <c r="O13748">
        <v>1413959</v>
      </c>
    </row>
    <row r="13749" spans="13:15" x14ac:dyDescent="0.15">
      <c r="M13749">
        <v>13734</v>
      </c>
      <c r="N13749">
        <v>1235600</v>
      </c>
      <c r="O13749">
        <v>1414062</v>
      </c>
    </row>
    <row r="13750" spans="13:15" x14ac:dyDescent="0.15">
      <c r="M13750">
        <v>13735</v>
      </c>
      <c r="N13750">
        <v>1235690</v>
      </c>
      <c r="O13750">
        <v>1414165</v>
      </c>
    </row>
    <row r="13751" spans="13:15" x14ac:dyDescent="0.15">
      <c r="M13751">
        <v>13736</v>
      </c>
      <c r="N13751">
        <v>1235780</v>
      </c>
      <c r="O13751">
        <v>1414268</v>
      </c>
    </row>
    <row r="13752" spans="13:15" x14ac:dyDescent="0.15">
      <c r="M13752">
        <v>13737</v>
      </c>
      <c r="N13752">
        <v>1235870</v>
      </c>
      <c r="O13752">
        <v>1414371</v>
      </c>
    </row>
    <row r="13753" spans="13:15" x14ac:dyDescent="0.15">
      <c r="M13753">
        <v>13738</v>
      </c>
      <c r="N13753">
        <v>1235960</v>
      </c>
      <c r="O13753">
        <v>1414474</v>
      </c>
    </row>
    <row r="13754" spans="13:15" x14ac:dyDescent="0.15">
      <c r="M13754">
        <v>13739</v>
      </c>
      <c r="N13754">
        <v>1236050</v>
      </c>
      <c r="O13754">
        <v>1414577</v>
      </c>
    </row>
    <row r="13755" spans="13:15" x14ac:dyDescent="0.15">
      <c r="M13755">
        <v>13740</v>
      </c>
      <c r="N13755">
        <v>1236140</v>
      </c>
      <c r="O13755">
        <v>1414680</v>
      </c>
    </row>
    <row r="13756" spans="13:15" x14ac:dyDescent="0.15">
      <c r="M13756">
        <v>13741</v>
      </c>
      <c r="N13756">
        <v>1236230</v>
      </c>
      <c r="O13756">
        <v>1414783</v>
      </c>
    </row>
    <row r="13757" spans="13:15" x14ac:dyDescent="0.15">
      <c r="M13757">
        <v>13742</v>
      </c>
      <c r="N13757">
        <v>1236320</v>
      </c>
      <c r="O13757">
        <v>1414886</v>
      </c>
    </row>
    <row r="13758" spans="13:15" x14ac:dyDescent="0.15">
      <c r="M13758">
        <v>13743</v>
      </c>
      <c r="N13758">
        <v>1236410</v>
      </c>
      <c r="O13758">
        <v>1414989</v>
      </c>
    </row>
    <row r="13759" spans="13:15" x14ac:dyDescent="0.15">
      <c r="M13759">
        <v>13744</v>
      </c>
      <c r="N13759">
        <v>1236500</v>
      </c>
      <c r="O13759">
        <v>1415092</v>
      </c>
    </row>
    <row r="13760" spans="13:15" x14ac:dyDescent="0.15">
      <c r="M13760">
        <v>13745</v>
      </c>
      <c r="N13760">
        <v>1236590</v>
      </c>
      <c r="O13760">
        <v>1415195</v>
      </c>
    </row>
    <row r="13761" spans="13:15" x14ac:dyDescent="0.15">
      <c r="M13761">
        <v>13746</v>
      </c>
      <c r="N13761">
        <v>1236680</v>
      </c>
      <c r="O13761">
        <v>1415298</v>
      </c>
    </row>
    <row r="13762" spans="13:15" x14ac:dyDescent="0.15">
      <c r="M13762">
        <v>13747</v>
      </c>
      <c r="N13762">
        <v>1236770</v>
      </c>
      <c r="O13762">
        <v>1415401</v>
      </c>
    </row>
    <row r="13763" spans="13:15" x14ac:dyDescent="0.15">
      <c r="M13763">
        <v>13748</v>
      </c>
      <c r="N13763">
        <v>1236860</v>
      </c>
      <c r="O13763">
        <v>1415504</v>
      </c>
    </row>
    <row r="13764" spans="13:15" x14ac:dyDescent="0.15">
      <c r="M13764">
        <v>13749</v>
      </c>
      <c r="N13764">
        <v>1236950</v>
      </c>
      <c r="O13764">
        <v>1415607</v>
      </c>
    </row>
    <row r="13765" spans="13:15" x14ac:dyDescent="0.15">
      <c r="M13765">
        <v>13750</v>
      </c>
      <c r="N13765">
        <v>1237040</v>
      </c>
      <c r="O13765">
        <v>1415710</v>
      </c>
    </row>
    <row r="13766" spans="13:15" x14ac:dyDescent="0.15">
      <c r="M13766">
        <v>13751</v>
      </c>
      <c r="N13766">
        <v>1237130</v>
      </c>
      <c r="O13766">
        <v>1415813</v>
      </c>
    </row>
    <row r="13767" spans="13:15" x14ac:dyDescent="0.15">
      <c r="M13767">
        <v>13752</v>
      </c>
      <c r="N13767">
        <v>1237220</v>
      </c>
      <c r="O13767">
        <v>1415916</v>
      </c>
    </row>
    <row r="13768" spans="13:15" x14ac:dyDescent="0.15">
      <c r="M13768">
        <v>13753</v>
      </c>
      <c r="N13768">
        <v>1237310</v>
      </c>
      <c r="O13768">
        <v>1416019</v>
      </c>
    </row>
    <row r="13769" spans="13:15" x14ac:dyDescent="0.15">
      <c r="M13769">
        <v>13754</v>
      </c>
      <c r="N13769">
        <v>1237400</v>
      </c>
      <c r="O13769">
        <v>1416122</v>
      </c>
    </row>
    <row r="13770" spans="13:15" x14ac:dyDescent="0.15">
      <c r="M13770">
        <v>13755</v>
      </c>
      <c r="N13770">
        <v>1237490</v>
      </c>
      <c r="O13770">
        <v>1416225</v>
      </c>
    </row>
    <row r="13771" spans="13:15" x14ac:dyDescent="0.15">
      <c r="M13771">
        <v>13756</v>
      </c>
      <c r="N13771">
        <v>1237580</v>
      </c>
      <c r="O13771">
        <v>1416328</v>
      </c>
    </row>
    <row r="13772" spans="13:15" x14ac:dyDescent="0.15">
      <c r="M13772">
        <v>13757</v>
      </c>
      <c r="N13772">
        <v>1237670</v>
      </c>
      <c r="O13772">
        <v>1416431</v>
      </c>
    </row>
    <row r="13773" spans="13:15" x14ac:dyDescent="0.15">
      <c r="M13773">
        <v>13758</v>
      </c>
      <c r="N13773">
        <v>1237760</v>
      </c>
      <c r="O13773">
        <v>1416534</v>
      </c>
    </row>
    <row r="13774" spans="13:15" x14ac:dyDescent="0.15">
      <c r="M13774">
        <v>13759</v>
      </c>
      <c r="N13774">
        <v>1237850</v>
      </c>
      <c r="O13774">
        <v>1416637</v>
      </c>
    </row>
    <row r="13775" spans="13:15" x14ac:dyDescent="0.15">
      <c r="M13775">
        <v>13760</v>
      </c>
      <c r="N13775">
        <v>1237940</v>
      </c>
      <c r="O13775">
        <v>1416740</v>
      </c>
    </row>
    <row r="13776" spans="13:15" x14ac:dyDescent="0.15">
      <c r="M13776">
        <v>13761</v>
      </c>
      <c r="N13776">
        <v>1238030</v>
      </c>
      <c r="O13776">
        <v>1416843</v>
      </c>
    </row>
    <row r="13777" spans="13:15" x14ac:dyDescent="0.15">
      <c r="M13777">
        <v>13762</v>
      </c>
      <c r="N13777">
        <v>1238120</v>
      </c>
      <c r="O13777">
        <v>1416946</v>
      </c>
    </row>
    <row r="13778" spans="13:15" x14ac:dyDescent="0.15">
      <c r="M13778">
        <v>13763</v>
      </c>
      <c r="N13778">
        <v>1238210</v>
      </c>
      <c r="O13778">
        <v>1417049</v>
      </c>
    </row>
    <row r="13779" spans="13:15" x14ac:dyDescent="0.15">
      <c r="M13779">
        <v>13764</v>
      </c>
      <c r="N13779">
        <v>1238300</v>
      </c>
      <c r="O13779">
        <v>1417152</v>
      </c>
    </row>
    <row r="13780" spans="13:15" x14ac:dyDescent="0.15">
      <c r="M13780">
        <v>13765</v>
      </c>
      <c r="N13780">
        <v>1238390</v>
      </c>
      <c r="O13780">
        <v>1417255</v>
      </c>
    </row>
    <row r="13781" spans="13:15" x14ac:dyDescent="0.15">
      <c r="M13781">
        <v>13766</v>
      </c>
      <c r="N13781">
        <v>1238480</v>
      </c>
      <c r="O13781">
        <v>1417358</v>
      </c>
    </row>
    <row r="13782" spans="13:15" x14ac:dyDescent="0.15">
      <c r="M13782">
        <v>13767</v>
      </c>
      <c r="N13782">
        <v>1238570</v>
      </c>
      <c r="O13782">
        <v>1417461</v>
      </c>
    </row>
    <row r="13783" spans="13:15" x14ac:dyDescent="0.15">
      <c r="M13783">
        <v>13768</v>
      </c>
      <c r="N13783">
        <v>1238660</v>
      </c>
      <c r="O13783">
        <v>1417564</v>
      </c>
    </row>
    <row r="13784" spans="13:15" x14ac:dyDescent="0.15">
      <c r="M13784">
        <v>13769</v>
      </c>
      <c r="N13784">
        <v>1238750</v>
      </c>
      <c r="O13784">
        <v>1417667</v>
      </c>
    </row>
    <row r="13785" spans="13:15" x14ac:dyDescent="0.15">
      <c r="M13785">
        <v>13770</v>
      </c>
      <c r="N13785">
        <v>1238840</v>
      </c>
      <c r="O13785">
        <v>1417770</v>
      </c>
    </row>
    <row r="13786" spans="13:15" x14ac:dyDescent="0.15">
      <c r="M13786">
        <v>13771</v>
      </c>
      <c r="N13786">
        <v>1238930</v>
      </c>
      <c r="O13786">
        <v>1417873</v>
      </c>
    </row>
    <row r="13787" spans="13:15" x14ac:dyDescent="0.15">
      <c r="M13787">
        <v>13772</v>
      </c>
      <c r="N13787">
        <v>1239020</v>
      </c>
      <c r="O13787">
        <v>1417976</v>
      </c>
    </row>
    <row r="13788" spans="13:15" x14ac:dyDescent="0.15">
      <c r="M13788">
        <v>13773</v>
      </c>
      <c r="N13788">
        <v>1239110</v>
      </c>
      <c r="O13788">
        <v>1418079</v>
      </c>
    </row>
    <row r="13789" spans="13:15" x14ac:dyDescent="0.15">
      <c r="M13789">
        <v>13774</v>
      </c>
      <c r="N13789">
        <v>1239200</v>
      </c>
      <c r="O13789">
        <v>1418182</v>
      </c>
    </row>
    <row r="13790" spans="13:15" x14ac:dyDescent="0.15">
      <c r="M13790">
        <v>13775</v>
      </c>
      <c r="N13790">
        <v>1239290</v>
      </c>
      <c r="O13790">
        <v>1418285</v>
      </c>
    </row>
    <row r="13791" spans="13:15" x14ac:dyDescent="0.15">
      <c r="M13791">
        <v>13776</v>
      </c>
      <c r="N13791">
        <v>1239380</v>
      </c>
      <c r="O13791">
        <v>1418388</v>
      </c>
    </row>
    <row r="13792" spans="13:15" x14ac:dyDescent="0.15">
      <c r="M13792">
        <v>13777</v>
      </c>
      <c r="N13792">
        <v>1239470</v>
      </c>
      <c r="O13792">
        <v>1418491</v>
      </c>
    </row>
    <row r="13793" spans="13:15" x14ac:dyDescent="0.15">
      <c r="M13793">
        <v>13778</v>
      </c>
      <c r="N13793">
        <v>1239560</v>
      </c>
      <c r="O13793">
        <v>1418594</v>
      </c>
    </row>
    <row r="13794" spans="13:15" x14ac:dyDescent="0.15">
      <c r="M13794">
        <v>13779</v>
      </c>
      <c r="N13794">
        <v>1239650</v>
      </c>
      <c r="O13794">
        <v>1418697</v>
      </c>
    </row>
    <row r="13795" spans="13:15" x14ac:dyDescent="0.15">
      <c r="M13795">
        <v>13780</v>
      </c>
      <c r="N13795">
        <v>1239740</v>
      </c>
      <c r="O13795">
        <v>1418800</v>
      </c>
    </row>
    <row r="13796" spans="13:15" x14ac:dyDescent="0.15">
      <c r="M13796">
        <v>13781</v>
      </c>
      <c r="N13796">
        <v>1239830</v>
      </c>
      <c r="O13796">
        <v>1418903</v>
      </c>
    </row>
    <row r="13797" spans="13:15" x14ac:dyDescent="0.15">
      <c r="M13797">
        <v>13782</v>
      </c>
      <c r="N13797">
        <v>1239920</v>
      </c>
      <c r="O13797">
        <v>1419006</v>
      </c>
    </row>
    <row r="13798" spans="13:15" x14ac:dyDescent="0.15">
      <c r="M13798">
        <v>13783</v>
      </c>
      <c r="N13798">
        <v>1240010</v>
      </c>
      <c r="O13798">
        <v>1419109</v>
      </c>
    </row>
    <row r="13799" spans="13:15" x14ac:dyDescent="0.15">
      <c r="M13799">
        <v>13784</v>
      </c>
      <c r="N13799">
        <v>1240100</v>
      </c>
      <c r="O13799">
        <v>1419212</v>
      </c>
    </row>
    <row r="13800" spans="13:15" x14ac:dyDescent="0.15">
      <c r="M13800">
        <v>13785</v>
      </c>
      <c r="N13800">
        <v>1240190</v>
      </c>
      <c r="O13800">
        <v>1419315</v>
      </c>
    </row>
    <row r="13801" spans="13:15" x14ac:dyDescent="0.15">
      <c r="M13801">
        <v>13786</v>
      </c>
      <c r="N13801">
        <v>1240280</v>
      </c>
      <c r="O13801">
        <v>1419418</v>
      </c>
    </row>
    <row r="13802" spans="13:15" x14ac:dyDescent="0.15">
      <c r="M13802">
        <v>13787</v>
      </c>
      <c r="N13802">
        <v>1240370</v>
      </c>
      <c r="O13802">
        <v>1419521</v>
      </c>
    </row>
    <row r="13803" spans="13:15" x14ac:dyDescent="0.15">
      <c r="M13803">
        <v>13788</v>
      </c>
      <c r="N13803">
        <v>1240460</v>
      </c>
      <c r="O13803">
        <v>1419624</v>
      </c>
    </row>
    <row r="13804" spans="13:15" x14ac:dyDescent="0.15">
      <c r="M13804">
        <v>13789</v>
      </c>
      <c r="N13804">
        <v>1240550</v>
      </c>
      <c r="O13804">
        <v>1419727</v>
      </c>
    </row>
    <row r="13805" spans="13:15" x14ac:dyDescent="0.15">
      <c r="M13805">
        <v>13790</v>
      </c>
      <c r="N13805">
        <v>1240640</v>
      </c>
      <c r="O13805">
        <v>1419830</v>
      </c>
    </row>
    <row r="13806" spans="13:15" x14ac:dyDescent="0.15">
      <c r="M13806">
        <v>13791</v>
      </c>
      <c r="N13806">
        <v>1240730</v>
      </c>
      <c r="O13806">
        <v>1419933</v>
      </c>
    </row>
    <row r="13807" spans="13:15" x14ac:dyDescent="0.15">
      <c r="M13807">
        <v>13792</v>
      </c>
      <c r="N13807">
        <v>1240820</v>
      </c>
      <c r="O13807">
        <v>1420036</v>
      </c>
    </row>
    <row r="13808" spans="13:15" x14ac:dyDescent="0.15">
      <c r="M13808">
        <v>13793</v>
      </c>
      <c r="N13808">
        <v>1240910</v>
      </c>
      <c r="O13808">
        <v>1420139</v>
      </c>
    </row>
    <row r="13809" spans="13:15" x14ac:dyDescent="0.15">
      <c r="M13809">
        <v>13794</v>
      </c>
      <c r="N13809">
        <v>1241000</v>
      </c>
      <c r="O13809">
        <v>1420242</v>
      </c>
    </row>
    <row r="13810" spans="13:15" x14ac:dyDescent="0.15">
      <c r="M13810">
        <v>13795</v>
      </c>
      <c r="N13810">
        <v>1241090</v>
      </c>
      <c r="O13810">
        <v>1420345</v>
      </c>
    </row>
    <row r="13811" spans="13:15" x14ac:dyDescent="0.15">
      <c r="M13811">
        <v>13796</v>
      </c>
      <c r="N13811">
        <v>1241180</v>
      </c>
      <c r="O13811">
        <v>1420448</v>
      </c>
    </row>
    <row r="13812" spans="13:15" x14ac:dyDescent="0.15">
      <c r="M13812">
        <v>13797</v>
      </c>
      <c r="N13812">
        <v>1241270</v>
      </c>
      <c r="O13812">
        <v>1420551</v>
      </c>
    </row>
    <row r="13813" spans="13:15" x14ac:dyDescent="0.15">
      <c r="M13813">
        <v>13798</v>
      </c>
      <c r="N13813">
        <v>1241360</v>
      </c>
      <c r="O13813">
        <v>1420654</v>
      </c>
    </row>
    <row r="13814" spans="13:15" x14ac:dyDescent="0.15">
      <c r="M13814">
        <v>13799</v>
      </c>
      <c r="N13814">
        <v>1241450</v>
      </c>
      <c r="O13814">
        <v>1420757</v>
      </c>
    </row>
    <row r="13815" spans="13:15" x14ac:dyDescent="0.15">
      <c r="M13815">
        <v>13800</v>
      </c>
      <c r="N13815">
        <v>1241540</v>
      </c>
      <c r="O13815">
        <v>1420860</v>
      </c>
    </row>
    <row r="13816" spans="13:15" x14ac:dyDescent="0.15">
      <c r="M13816">
        <v>13801</v>
      </c>
      <c r="N13816">
        <v>1241630</v>
      </c>
      <c r="O13816">
        <v>1420963</v>
      </c>
    </row>
    <row r="13817" spans="13:15" x14ac:dyDescent="0.15">
      <c r="M13817">
        <v>13802</v>
      </c>
      <c r="N13817">
        <v>1241720</v>
      </c>
      <c r="O13817">
        <v>1421066</v>
      </c>
    </row>
    <row r="13818" spans="13:15" x14ac:dyDescent="0.15">
      <c r="M13818">
        <v>13803</v>
      </c>
      <c r="N13818">
        <v>1241810</v>
      </c>
      <c r="O13818">
        <v>1421169</v>
      </c>
    </row>
    <row r="13819" spans="13:15" x14ac:dyDescent="0.15">
      <c r="M13819">
        <v>13804</v>
      </c>
      <c r="N13819">
        <v>1241900</v>
      </c>
      <c r="O13819">
        <v>1421272</v>
      </c>
    </row>
    <row r="13820" spans="13:15" x14ac:dyDescent="0.15">
      <c r="M13820">
        <v>13805</v>
      </c>
      <c r="N13820">
        <v>1241990</v>
      </c>
      <c r="O13820">
        <v>1421375</v>
      </c>
    </row>
    <row r="13821" spans="13:15" x14ac:dyDescent="0.15">
      <c r="M13821">
        <v>13806</v>
      </c>
      <c r="N13821">
        <v>1242080</v>
      </c>
      <c r="O13821">
        <v>1421478</v>
      </c>
    </row>
    <row r="13822" spans="13:15" x14ac:dyDescent="0.15">
      <c r="M13822">
        <v>13807</v>
      </c>
      <c r="N13822">
        <v>1242170</v>
      </c>
      <c r="O13822">
        <v>1421581</v>
      </c>
    </row>
    <row r="13823" spans="13:15" x14ac:dyDescent="0.15">
      <c r="M13823">
        <v>13808</v>
      </c>
      <c r="N13823">
        <v>1242260</v>
      </c>
      <c r="O13823">
        <v>1421684</v>
      </c>
    </row>
    <row r="13824" spans="13:15" x14ac:dyDescent="0.15">
      <c r="M13824">
        <v>13809</v>
      </c>
      <c r="N13824">
        <v>1242350</v>
      </c>
      <c r="O13824">
        <v>1421787</v>
      </c>
    </row>
    <row r="13825" spans="13:15" x14ac:dyDescent="0.15">
      <c r="M13825">
        <v>13810</v>
      </c>
      <c r="N13825">
        <v>1242440</v>
      </c>
      <c r="O13825">
        <v>1421890</v>
      </c>
    </row>
    <row r="13826" spans="13:15" x14ac:dyDescent="0.15">
      <c r="M13826">
        <v>13811</v>
      </c>
      <c r="N13826">
        <v>1242530</v>
      </c>
      <c r="O13826">
        <v>1421993</v>
      </c>
    </row>
    <row r="13827" spans="13:15" x14ac:dyDescent="0.15">
      <c r="M13827">
        <v>13812</v>
      </c>
      <c r="N13827">
        <v>1242620</v>
      </c>
      <c r="O13827">
        <v>1422096</v>
      </c>
    </row>
    <row r="13828" spans="13:15" x14ac:dyDescent="0.15">
      <c r="M13828">
        <v>13813</v>
      </c>
      <c r="N13828">
        <v>1242710</v>
      </c>
      <c r="O13828">
        <v>1422199</v>
      </c>
    </row>
    <row r="13829" spans="13:15" x14ac:dyDescent="0.15">
      <c r="M13829">
        <v>13814</v>
      </c>
      <c r="N13829">
        <v>1242800</v>
      </c>
      <c r="O13829">
        <v>1422302</v>
      </c>
    </row>
    <row r="13830" spans="13:15" x14ac:dyDescent="0.15">
      <c r="M13830">
        <v>13815</v>
      </c>
      <c r="N13830">
        <v>1242890</v>
      </c>
      <c r="O13830">
        <v>1422405</v>
      </c>
    </row>
    <row r="13831" spans="13:15" x14ac:dyDescent="0.15">
      <c r="M13831">
        <v>13816</v>
      </c>
      <c r="N13831">
        <v>1242980</v>
      </c>
      <c r="O13831">
        <v>1422508</v>
      </c>
    </row>
    <row r="13832" spans="13:15" x14ac:dyDescent="0.15">
      <c r="M13832">
        <v>13817</v>
      </c>
      <c r="N13832">
        <v>1243070</v>
      </c>
      <c r="O13832">
        <v>1422611</v>
      </c>
    </row>
    <row r="13833" spans="13:15" x14ac:dyDescent="0.15">
      <c r="M13833">
        <v>13818</v>
      </c>
      <c r="N13833">
        <v>1243160</v>
      </c>
      <c r="O13833">
        <v>1422714</v>
      </c>
    </row>
    <row r="13834" spans="13:15" x14ac:dyDescent="0.15">
      <c r="M13834">
        <v>13819</v>
      </c>
      <c r="N13834">
        <v>1243250</v>
      </c>
      <c r="O13834">
        <v>1422817</v>
      </c>
    </row>
    <row r="13835" spans="13:15" x14ac:dyDescent="0.15">
      <c r="M13835">
        <v>13820</v>
      </c>
      <c r="N13835">
        <v>1243340</v>
      </c>
      <c r="O13835">
        <v>1422920</v>
      </c>
    </row>
    <row r="13836" spans="13:15" x14ac:dyDescent="0.15">
      <c r="M13836">
        <v>13821</v>
      </c>
      <c r="N13836">
        <v>1243430</v>
      </c>
      <c r="O13836">
        <v>1423023</v>
      </c>
    </row>
    <row r="13837" spans="13:15" x14ac:dyDescent="0.15">
      <c r="M13837">
        <v>13822</v>
      </c>
      <c r="N13837">
        <v>1243520</v>
      </c>
      <c r="O13837">
        <v>1423126</v>
      </c>
    </row>
    <row r="13838" spans="13:15" x14ac:dyDescent="0.15">
      <c r="M13838">
        <v>13823</v>
      </c>
      <c r="N13838">
        <v>1243610</v>
      </c>
      <c r="O13838">
        <v>1423229</v>
      </c>
    </row>
    <row r="13839" spans="13:15" x14ac:dyDescent="0.15">
      <c r="M13839">
        <v>13824</v>
      </c>
      <c r="N13839">
        <v>1243700</v>
      </c>
      <c r="O13839">
        <v>1423332</v>
      </c>
    </row>
    <row r="13840" spans="13:15" x14ac:dyDescent="0.15">
      <c r="M13840">
        <v>13825</v>
      </c>
      <c r="N13840">
        <v>1243790</v>
      </c>
      <c r="O13840">
        <v>1423435</v>
      </c>
    </row>
    <row r="13841" spans="13:15" x14ac:dyDescent="0.15">
      <c r="M13841">
        <v>13826</v>
      </c>
      <c r="N13841">
        <v>1243880</v>
      </c>
      <c r="O13841">
        <v>1423538</v>
      </c>
    </row>
    <row r="13842" spans="13:15" x14ac:dyDescent="0.15">
      <c r="M13842">
        <v>13827</v>
      </c>
      <c r="N13842">
        <v>1243970</v>
      </c>
      <c r="O13842">
        <v>1423641</v>
      </c>
    </row>
    <row r="13843" spans="13:15" x14ac:dyDescent="0.15">
      <c r="M13843">
        <v>13828</v>
      </c>
      <c r="N13843">
        <v>1244060</v>
      </c>
      <c r="O13843">
        <v>1423744</v>
      </c>
    </row>
    <row r="13844" spans="13:15" x14ac:dyDescent="0.15">
      <c r="M13844">
        <v>13829</v>
      </c>
      <c r="N13844">
        <v>1244150</v>
      </c>
      <c r="O13844">
        <v>1423847</v>
      </c>
    </row>
    <row r="13845" spans="13:15" x14ac:dyDescent="0.15">
      <c r="M13845">
        <v>13830</v>
      </c>
      <c r="N13845">
        <v>1244240</v>
      </c>
      <c r="O13845">
        <v>1423950</v>
      </c>
    </row>
    <row r="13846" spans="13:15" x14ac:dyDescent="0.15">
      <c r="M13846">
        <v>13831</v>
      </c>
      <c r="N13846">
        <v>1244330</v>
      </c>
      <c r="O13846">
        <v>1424053</v>
      </c>
    </row>
    <row r="13847" spans="13:15" x14ac:dyDescent="0.15">
      <c r="M13847">
        <v>13832</v>
      </c>
      <c r="N13847">
        <v>1244420</v>
      </c>
      <c r="O13847">
        <v>1424156</v>
      </c>
    </row>
    <row r="13848" spans="13:15" x14ac:dyDescent="0.15">
      <c r="M13848">
        <v>13833</v>
      </c>
      <c r="N13848">
        <v>1244510</v>
      </c>
      <c r="O13848">
        <v>1424259</v>
      </c>
    </row>
    <row r="13849" spans="13:15" x14ac:dyDescent="0.15">
      <c r="M13849">
        <v>13834</v>
      </c>
      <c r="N13849">
        <v>1244600</v>
      </c>
      <c r="O13849">
        <v>1424362</v>
      </c>
    </row>
    <row r="13850" spans="13:15" x14ac:dyDescent="0.15">
      <c r="M13850">
        <v>13835</v>
      </c>
      <c r="N13850">
        <v>1244690</v>
      </c>
      <c r="O13850">
        <v>1424465</v>
      </c>
    </row>
    <row r="13851" spans="13:15" x14ac:dyDescent="0.15">
      <c r="M13851">
        <v>13836</v>
      </c>
      <c r="N13851">
        <v>1244780</v>
      </c>
      <c r="O13851">
        <v>1424568</v>
      </c>
    </row>
    <row r="13852" spans="13:15" x14ac:dyDescent="0.15">
      <c r="M13852">
        <v>13837</v>
      </c>
      <c r="N13852">
        <v>1244870</v>
      </c>
      <c r="O13852">
        <v>1424671</v>
      </c>
    </row>
    <row r="13853" spans="13:15" x14ac:dyDescent="0.15">
      <c r="M13853">
        <v>13838</v>
      </c>
      <c r="N13853">
        <v>1244960</v>
      </c>
      <c r="O13853">
        <v>1424774</v>
      </c>
    </row>
    <row r="13854" spans="13:15" x14ac:dyDescent="0.15">
      <c r="M13854">
        <v>13839</v>
      </c>
      <c r="N13854">
        <v>1245050</v>
      </c>
      <c r="O13854">
        <v>1424877</v>
      </c>
    </row>
    <row r="13855" spans="13:15" x14ac:dyDescent="0.15">
      <c r="M13855">
        <v>13840</v>
      </c>
      <c r="N13855">
        <v>1245140</v>
      </c>
      <c r="O13855">
        <v>1424980</v>
      </c>
    </row>
    <row r="13856" spans="13:15" x14ac:dyDescent="0.15">
      <c r="M13856">
        <v>13841</v>
      </c>
      <c r="N13856">
        <v>1245230</v>
      </c>
      <c r="O13856">
        <v>1425083</v>
      </c>
    </row>
    <row r="13857" spans="13:15" x14ac:dyDescent="0.15">
      <c r="M13857">
        <v>13842</v>
      </c>
      <c r="N13857">
        <v>1245320</v>
      </c>
      <c r="O13857">
        <v>1425186</v>
      </c>
    </row>
    <row r="13858" spans="13:15" x14ac:dyDescent="0.15">
      <c r="M13858">
        <v>13843</v>
      </c>
      <c r="N13858">
        <v>1245410</v>
      </c>
      <c r="O13858">
        <v>1425289</v>
      </c>
    </row>
    <row r="13859" spans="13:15" x14ac:dyDescent="0.15">
      <c r="M13859">
        <v>13844</v>
      </c>
      <c r="N13859">
        <v>1245500</v>
      </c>
      <c r="O13859">
        <v>1425392</v>
      </c>
    </row>
    <row r="13860" spans="13:15" x14ac:dyDescent="0.15">
      <c r="M13860">
        <v>13845</v>
      </c>
      <c r="N13860">
        <v>1245590</v>
      </c>
      <c r="O13860">
        <v>1425495</v>
      </c>
    </row>
    <row r="13861" spans="13:15" x14ac:dyDescent="0.15">
      <c r="M13861">
        <v>13846</v>
      </c>
      <c r="N13861">
        <v>1245680</v>
      </c>
      <c r="O13861">
        <v>1425598</v>
      </c>
    </row>
    <row r="13862" spans="13:15" x14ac:dyDescent="0.15">
      <c r="M13862">
        <v>13847</v>
      </c>
      <c r="N13862">
        <v>1245770</v>
      </c>
      <c r="O13862">
        <v>1425701</v>
      </c>
    </row>
    <row r="13863" spans="13:15" x14ac:dyDescent="0.15">
      <c r="M13863">
        <v>13848</v>
      </c>
      <c r="N13863">
        <v>1245860</v>
      </c>
      <c r="O13863">
        <v>1425804</v>
      </c>
    </row>
    <row r="13864" spans="13:15" x14ac:dyDescent="0.15">
      <c r="M13864">
        <v>13849</v>
      </c>
      <c r="N13864">
        <v>1245950</v>
      </c>
      <c r="O13864">
        <v>1425907</v>
      </c>
    </row>
    <row r="13865" spans="13:15" x14ac:dyDescent="0.15">
      <c r="M13865">
        <v>13850</v>
      </c>
      <c r="N13865">
        <v>1246040</v>
      </c>
      <c r="O13865">
        <v>1426010</v>
      </c>
    </row>
    <row r="13866" spans="13:15" x14ac:dyDescent="0.15">
      <c r="M13866">
        <v>13851</v>
      </c>
      <c r="N13866">
        <v>1246130</v>
      </c>
      <c r="O13866">
        <v>1426113</v>
      </c>
    </row>
    <row r="13867" spans="13:15" x14ac:dyDescent="0.15">
      <c r="M13867">
        <v>13852</v>
      </c>
      <c r="N13867">
        <v>1246220</v>
      </c>
      <c r="O13867">
        <v>1426216</v>
      </c>
    </row>
    <row r="13868" spans="13:15" x14ac:dyDescent="0.15">
      <c r="M13868">
        <v>13853</v>
      </c>
      <c r="N13868">
        <v>1246310</v>
      </c>
      <c r="O13868">
        <v>1426319</v>
      </c>
    </row>
    <row r="13869" spans="13:15" x14ac:dyDescent="0.15">
      <c r="M13869">
        <v>13854</v>
      </c>
      <c r="N13869">
        <v>1246400</v>
      </c>
      <c r="O13869">
        <v>1426422</v>
      </c>
    </row>
    <row r="13870" spans="13:15" x14ac:dyDescent="0.15">
      <c r="M13870">
        <v>13855</v>
      </c>
      <c r="N13870">
        <v>1246490</v>
      </c>
      <c r="O13870">
        <v>1426525</v>
      </c>
    </row>
    <row r="13871" spans="13:15" x14ac:dyDescent="0.15">
      <c r="M13871">
        <v>13856</v>
      </c>
      <c r="N13871">
        <v>1246580</v>
      </c>
      <c r="O13871">
        <v>1426628</v>
      </c>
    </row>
    <row r="13872" spans="13:15" x14ac:dyDescent="0.15">
      <c r="M13872">
        <v>13857</v>
      </c>
      <c r="N13872">
        <v>1246670</v>
      </c>
      <c r="O13872">
        <v>1426731</v>
      </c>
    </row>
    <row r="13873" spans="13:15" x14ac:dyDescent="0.15">
      <c r="M13873">
        <v>13858</v>
      </c>
      <c r="N13873">
        <v>1246760</v>
      </c>
      <c r="O13873">
        <v>1426834</v>
      </c>
    </row>
    <row r="13874" spans="13:15" x14ac:dyDescent="0.15">
      <c r="M13874">
        <v>13859</v>
      </c>
      <c r="N13874">
        <v>1246850</v>
      </c>
      <c r="O13874">
        <v>1426937</v>
      </c>
    </row>
    <row r="13875" spans="13:15" x14ac:dyDescent="0.15">
      <c r="M13875">
        <v>13860</v>
      </c>
      <c r="N13875">
        <v>1246940</v>
      </c>
      <c r="O13875">
        <v>1427040</v>
      </c>
    </row>
    <row r="13876" spans="13:15" x14ac:dyDescent="0.15">
      <c r="M13876">
        <v>13861</v>
      </c>
      <c r="N13876">
        <v>1247030</v>
      </c>
      <c r="O13876">
        <v>1427143</v>
      </c>
    </row>
    <row r="13877" spans="13:15" x14ac:dyDescent="0.15">
      <c r="M13877">
        <v>13862</v>
      </c>
      <c r="N13877">
        <v>1247120</v>
      </c>
      <c r="O13877">
        <v>1427246</v>
      </c>
    </row>
    <row r="13878" spans="13:15" x14ac:dyDescent="0.15">
      <c r="M13878">
        <v>13863</v>
      </c>
      <c r="N13878">
        <v>1247210</v>
      </c>
      <c r="O13878">
        <v>1427349</v>
      </c>
    </row>
    <row r="13879" spans="13:15" x14ac:dyDescent="0.15">
      <c r="M13879">
        <v>13864</v>
      </c>
      <c r="N13879">
        <v>1247300</v>
      </c>
      <c r="O13879">
        <v>1427452</v>
      </c>
    </row>
    <row r="13880" spans="13:15" x14ac:dyDescent="0.15">
      <c r="M13880">
        <v>13865</v>
      </c>
      <c r="N13880">
        <v>1247390</v>
      </c>
      <c r="O13880">
        <v>1427555</v>
      </c>
    </row>
    <row r="13881" spans="13:15" x14ac:dyDescent="0.15">
      <c r="M13881">
        <v>13866</v>
      </c>
      <c r="N13881">
        <v>1247480</v>
      </c>
      <c r="O13881">
        <v>1427658</v>
      </c>
    </row>
    <row r="13882" spans="13:15" x14ac:dyDescent="0.15">
      <c r="M13882">
        <v>13867</v>
      </c>
      <c r="N13882">
        <v>1247570</v>
      </c>
      <c r="O13882">
        <v>1427761</v>
      </c>
    </row>
    <row r="13883" spans="13:15" x14ac:dyDescent="0.15">
      <c r="M13883">
        <v>13868</v>
      </c>
      <c r="N13883">
        <v>1247660</v>
      </c>
      <c r="O13883">
        <v>1427864</v>
      </c>
    </row>
    <row r="13884" spans="13:15" x14ac:dyDescent="0.15">
      <c r="M13884">
        <v>13869</v>
      </c>
      <c r="N13884">
        <v>1247750</v>
      </c>
      <c r="O13884">
        <v>1427967</v>
      </c>
    </row>
    <row r="13885" spans="13:15" x14ac:dyDescent="0.15">
      <c r="M13885">
        <v>13870</v>
      </c>
      <c r="N13885">
        <v>1247840</v>
      </c>
      <c r="O13885">
        <v>1428070</v>
      </c>
    </row>
    <row r="13886" spans="13:15" x14ac:dyDescent="0.15">
      <c r="M13886">
        <v>13871</v>
      </c>
      <c r="N13886">
        <v>1247930</v>
      </c>
      <c r="O13886">
        <v>1428173</v>
      </c>
    </row>
    <row r="13887" spans="13:15" x14ac:dyDescent="0.15">
      <c r="M13887">
        <v>13872</v>
      </c>
      <c r="N13887">
        <v>1248020</v>
      </c>
      <c r="O13887">
        <v>1428276</v>
      </c>
    </row>
    <row r="13888" spans="13:15" x14ac:dyDescent="0.15">
      <c r="M13888">
        <v>13873</v>
      </c>
      <c r="N13888">
        <v>1248110</v>
      </c>
      <c r="O13888">
        <v>1428379</v>
      </c>
    </row>
    <row r="13889" spans="13:15" x14ac:dyDescent="0.15">
      <c r="M13889">
        <v>13874</v>
      </c>
      <c r="N13889">
        <v>1248200</v>
      </c>
      <c r="O13889">
        <v>1428482</v>
      </c>
    </row>
    <row r="13890" spans="13:15" x14ac:dyDescent="0.15">
      <c r="M13890">
        <v>13875</v>
      </c>
      <c r="N13890">
        <v>1248290</v>
      </c>
      <c r="O13890">
        <v>1428585</v>
      </c>
    </row>
    <row r="13891" spans="13:15" x14ac:dyDescent="0.15">
      <c r="M13891">
        <v>13876</v>
      </c>
      <c r="N13891">
        <v>1248380</v>
      </c>
      <c r="O13891">
        <v>1428688</v>
      </c>
    </row>
    <row r="13892" spans="13:15" x14ac:dyDescent="0.15">
      <c r="M13892">
        <v>13877</v>
      </c>
      <c r="N13892">
        <v>1248470</v>
      </c>
      <c r="O13892">
        <v>1428791</v>
      </c>
    </row>
    <row r="13893" spans="13:15" x14ac:dyDescent="0.15">
      <c r="M13893">
        <v>13878</v>
      </c>
      <c r="N13893">
        <v>1248560</v>
      </c>
      <c r="O13893">
        <v>1428894</v>
      </c>
    </row>
    <row r="13894" spans="13:15" x14ac:dyDescent="0.15">
      <c r="M13894">
        <v>13879</v>
      </c>
      <c r="N13894">
        <v>1248650</v>
      </c>
      <c r="O13894">
        <v>1428997</v>
      </c>
    </row>
    <row r="13895" spans="13:15" x14ac:dyDescent="0.15">
      <c r="M13895">
        <v>13880</v>
      </c>
      <c r="N13895">
        <v>1248740</v>
      </c>
      <c r="O13895">
        <v>1429100</v>
      </c>
    </row>
    <row r="13896" spans="13:15" x14ac:dyDescent="0.15">
      <c r="M13896">
        <v>13881</v>
      </c>
      <c r="N13896">
        <v>1248830</v>
      </c>
      <c r="O13896">
        <v>1429203</v>
      </c>
    </row>
    <row r="13897" spans="13:15" x14ac:dyDescent="0.15">
      <c r="M13897">
        <v>13882</v>
      </c>
      <c r="N13897">
        <v>1248920</v>
      </c>
      <c r="O13897">
        <v>1429306</v>
      </c>
    </row>
    <row r="13898" spans="13:15" x14ac:dyDescent="0.15">
      <c r="M13898">
        <v>13883</v>
      </c>
      <c r="N13898">
        <v>1249010</v>
      </c>
      <c r="O13898">
        <v>1429409</v>
      </c>
    </row>
    <row r="13899" spans="13:15" x14ac:dyDescent="0.15">
      <c r="M13899">
        <v>13884</v>
      </c>
      <c r="N13899">
        <v>1249100</v>
      </c>
      <c r="O13899">
        <v>1429512</v>
      </c>
    </row>
    <row r="13900" spans="13:15" x14ac:dyDescent="0.15">
      <c r="M13900">
        <v>13885</v>
      </c>
      <c r="N13900">
        <v>1249190</v>
      </c>
      <c r="O13900">
        <v>1429615</v>
      </c>
    </row>
    <row r="13901" spans="13:15" x14ac:dyDescent="0.15">
      <c r="M13901">
        <v>13886</v>
      </c>
      <c r="N13901">
        <v>1249280</v>
      </c>
      <c r="O13901">
        <v>1429718</v>
      </c>
    </row>
    <row r="13902" spans="13:15" x14ac:dyDescent="0.15">
      <c r="M13902">
        <v>13887</v>
      </c>
      <c r="N13902">
        <v>1249370</v>
      </c>
      <c r="O13902">
        <v>1429821</v>
      </c>
    </row>
    <row r="13903" spans="13:15" x14ac:dyDescent="0.15">
      <c r="M13903">
        <v>13888</v>
      </c>
      <c r="N13903">
        <v>1249460</v>
      </c>
      <c r="O13903">
        <v>1429924</v>
      </c>
    </row>
    <row r="13904" spans="13:15" x14ac:dyDescent="0.15">
      <c r="M13904">
        <v>13889</v>
      </c>
      <c r="N13904">
        <v>1249550</v>
      </c>
      <c r="O13904">
        <v>1430027</v>
      </c>
    </row>
    <row r="13905" spans="13:15" x14ac:dyDescent="0.15">
      <c r="M13905">
        <v>13890</v>
      </c>
      <c r="N13905">
        <v>1249640</v>
      </c>
      <c r="O13905">
        <v>1430130</v>
      </c>
    </row>
    <row r="13906" spans="13:15" x14ac:dyDescent="0.15">
      <c r="M13906">
        <v>13891</v>
      </c>
      <c r="N13906">
        <v>1249730</v>
      </c>
      <c r="O13906">
        <v>1430233</v>
      </c>
    </row>
    <row r="13907" spans="13:15" x14ac:dyDescent="0.15">
      <c r="M13907">
        <v>13892</v>
      </c>
      <c r="N13907">
        <v>1249820</v>
      </c>
      <c r="O13907">
        <v>1430336</v>
      </c>
    </row>
    <row r="13908" spans="13:15" x14ac:dyDescent="0.15">
      <c r="M13908">
        <v>13893</v>
      </c>
      <c r="N13908">
        <v>1249910</v>
      </c>
      <c r="O13908">
        <v>1430439</v>
      </c>
    </row>
    <row r="13909" spans="13:15" x14ac:dyDescent="0.15">
      <c r="M13909">
        <v>13894</v>
      </c>
      <c r="N13909">
        <v>1250000</v>
      </c>
      <c r="O13909">
        <v>1430542</v>
      </c>
    </row>
    <row r="13910" spans="13:15" x14ac:dyDescent="0.15">
      <c r="M13910">
        <v>13895</v>
      </c>
      <c r="N13910">
        <v>1250090</v>
      </c>
      <c r="O13910">
        <v>1430645</v>
      </c>
    </row>
    <row r="13911" spans="13:15" x14ac:dyDescent="0.15">
      <c r="M13911">
        <v>13896</v>
      </c>
      <c r="N13911">
        <v>1250180</v>
      </c>
      <c r="O13911">
        <v>1430748</v>
      </c>
    </row>
    <row r="13912" spans="13:15" x14ac:dyDescent="0.15">
      <c r="M13912">
        <v>13897</v>
      </c>
      <c r="N13912">
        <v>1250270</v>
      </c>
      <c r="O13912">
        <v>1430851</v>
      </c>
    </row>
    <row r="13913" spans="13:15" x14ac:dyDescent="0.15">
      <c r="M13913">
        <v>13898</v>
      </c>
      <c r="N13913">
        <v>1250360</v>
      </c>
      <c r="O13913">
        <v>1430954</v>
      </c>
    </row>
    <row r="13914" spans="13:15" x14ac:dyDescent="0.15">
      <c r="M13914">
        <v>13899</v>
      </c>
      <c r="N13914">
        <v>1250450</v>
      </c>
      <c r="O13914">
        <v>1431057</v>
      </c>
    </row>
    <row r="13915" spans="13:15" x14ac:dyDescent="0.15">
      <c r="M13915">
        <v>13900</v>
      </c>
      <c r="N13915">
        <v>1250540</v>
      </c>
      <c r="O13915">
        <v>1431160</v>
      </c>
    </row>
    <row r="13916" spans="13:15" x14ac:dyDescent="0.15">
      <c r="M13916">
        <v>13901</v>
      </c>
      <c r="N13916">
        <v>1250630</v>
      </c>
      <c r="O13916">
        <v>1431263</v>
      </c>
    </row>
    <row r="13917" spans="13:15" x14ac:dyDescent="0.15">
      <c r="M13917">
        <v>13902</v>
      </c>
      <c r="N13917">
        <v>1250720</v>
      </c>
      <c r="O13917">
        <v>1431366</v>
      </c>
    </row>
    <row r="13918" spans="13:15" x14ac:dyDescent="0.15">
      <c r="M13918">
        <v>13903</v>
      </c>
      <c r="N13918">
        <v>1250810</v>
      </c>
      <c r="O13918">
        <v>1431469</v>
      </c>
    </row>
    <row r="13919" spans="13:15" x14ac:dyDescent="0.15">
      <c r="M13919">
        <v>13904</v>
      </c>
      <c r="N13919">
        <v>1250900</v>
      </c>
      <c r="O13919">
        <v>1431572</v>
      </c>
    </row>
    <row r="13920" spans="13:15" x14ac:dyDescent="0.15">
      <c r="M13920">
        <v>13905</v>
      </c>
      <c r="N13920">
        <v>1250990</v>
      </c>
      <c r="O13920">
        <v>1431675</v>
      </c>
    </row>
    <row r="13921" spans="13:15" x14ac:dyDescent="0.15">
      <c r="M13921">
        <v>13906</v>
      </c>
      <c r="N13921">
        <v>1251080</v>
      </c>
      <c r="O13921">
        <v>1431778</v>
      </c>
    </row>
    <row r="13922" spans="13:15" x14ac:dyDescent="0.15">
      <c r="M13922">
        <v>13907</v>
      </c>
      <c r="N13922">
        <v>1251170</v>
      </c>
      <c r="O13922">
        <v>1431881</v>
      </c>
    </row>
    <row r="13923" spans="13:15" x14ac:dyDescent="0.15">
      <c r="M13923">
        <v>13908</v>
      </c>
      <c r="N13923">
        <v>1251260</v>
      </c>
      <c r="O13923">
        <v>1431984</v>
      </c>
    </row>
    <row r="13924" spans="13:15" x14ac:dyDescent="0.15">
      <c r="M13924">
        <v>13909</v>
      </c>
      <c r="N13924">
        <v>1251350</v>
      </c>
      <c r="O13924">
        <v>1432087</v>
      </c>
    </row>
    <row r="13925" spans="13:15" x14ac:dyDescent="0.15">
      <c r="M13925">
        <v>13910</v>
      </c>
      <c r="N13925">
        <v>1251440</v>
      </c>
      <c r="O13925">
        <v>1432190</v>
      </c>
    </row>
    <row r="13926" spans="13:15" x14ac:dyDescent="0.15">
      <c r="M13926">
        <v>13911</v>
      </c>
      <c r="N13926">
        <v>1251530</v>
      </c>
      <c r="O13926">
        <v>1432293</v>
      </c>
    </row>
    <row r="13927" spans="13:15" x14ac:dyDescent="0.15">
      <c r="M13927">
        <v>13912</v>
      </c>
      <c r="N13927">
        <v>1251620</v>
      </c>
      <c r="O13927">
        <v>1432396</v>
      </c>
    </row>
    <row r="13928" spans="13:15" x14ac:dyDescent="0.15">
      <c r="M13928">
        <v>13913</v>
      </c>
      <c r="N13928">
        <v>1251710</v>
      </c>
      <c r="O13928">
        <v>1432499</v>
      </c>
    </row>
    <row r="13929" spans="13:15" x14ac:dyDescent="0.15">
      <c r="M13929">
        <v>13914</v>
      </c>
      <c r="N13929">
        <v>1251800</v>
      </c>
      <c r="O13929">
        <v>1432602</v>
      </c>
    </row>
    <row r="13930" spans="13:15" x14ac:dyDescent="0.15">
      <c r="M13930">
        <v>13915</v>
      </c>
      <c r="N13930">
        <v>1251890</v>
      </c>
      <c r="O13930">
        <v>1432705</v>
      </c>
    </row>
    <row r="13931" spans="13:15" x14ac:dyDescent="0.15">
      <c r="M13931">
        <v>13916</v>
      </c>
      <c r="N13931">
        <v>1251980</v>
      </c>
      <c r="O13931">
        <v>1432808</v>
      </c>
    </row>
    <row r="13932" spans="13:15" x14ac:dyDescent="0.15">
      <c r="M13932">
        <v>13917</v>
      </c>
      <c r="N13932">
        <v>1252070</v>
      </c>
      <c r="O13932">
        <v>1432911</v>
      </c>
    </row>
    <row r="13933" spans="13:15" x14ac:dyDescent="0.15">
      <c r="M13933">
        <v>13918</v>
      </c>
      <c r="N13933">
        <v>1252160</v>
      </c>
      <c r="O13933">
        <v>1433014</v>
      </c>
    </row>
    <row r="13934" spans="13:15" x14ac:dyDescent="0.15">
      <c r="M13934">
        <v>13919</v>
      </c>
      <c r="N13934">
        <v>1252250</v>
      </c>
      <c r="O13934">
        <v>1433117</v>
      </c>
    </row>
    <row r="13935" spans="13:15" x14ac:dyDescent="0.15">
      <c r="M13935">
        <v>13920</v>
      </c>
      <c r="N13935">
        <v>1252340</v>
      </c>
      <c r="O13935">
        <v>1433220</v>
      </c>
    </row>
    <row r="13936" spans="13:15" x14ac:dyDescent="0.15">
      <c r="M13936">
        <v>13921</v>
      </c>
      <c r="N13936">
        <v>1252430</v>
      </c>
      <c r="O13936">
        <v>1433323</v>
      </c>
    </row>
    <row r="13937" spans="13:15" x14ac:dyDescent="0.15">
      <c r="M13937">
        <v>13922</v>
      </c>
      <c r="N13937">
        <v>1252520</v>
      </c>
      <c r="O13937">
        <v>1433426</v>
      </c>
    </row>
    <row r="13938" spans="13:15" x14ac:dyDescent="0.15">
      <c r="M13938">
        <v>13923</v>
      </c>
      <c r="N13938">
        <v>1252610</v>
      </c>
      <c r="O13938">
        <v>1433529</v>
      </c>
    </row>
    <row r="13939" spans="13:15" x14ac:dyDescent="0.15">
      <c r="M13939">
        <v>13924</v>
      </c>
      <c r="N13939">
        <v>1252700</v>
      </c>
      <c r="O13939">
        <v>1433632</v>
      </c>
    </row>
    <row r="13940" spans="13:15" x14ac:dyDescent="0.15">
      <c r="M13940">
        <v>13925</v>
      </c>
      <c r="N13940">
        <v>1252790</v>
      </c>
      <c r="O13940">
        <v>1433735</v>
      </c>
    </row>
    <row r="13941" spans="13:15" x14ac:dyDescent="0.15">
      <c r="M13941">
        <v>13926</v>
      </c>
      <c r="N13941">
        <v>1252880</v>
      </c>
      <c r="O13941">
        <v>1433838</v>
      </c>
    </row>
    <row r="13942" spans="13:15" x14ac:dyDescent="0.15">
      <c r="M13942">
        <v>13927</v>
      </c>
      <c r="N13942">
        <v>1252970</v>
      </c>
      <c r="O13942">
        <v>1433941</v>
      </c>
    </row>
    <row r="13943" spans="13:15" x14ac:dyDescent="0.15">
      <c r="M13943">
        <v>13928</v>
      </c>
      <c r="N13943">
        <v>1253060</v>
      </c>
      <c r="O13943">
        <v>1434044</v>
      </c>
    </row>
    <row r="13944" spans="13:15" x14ac:dyDescent="0.15">
      <c r="M13944">
        <v>13929</v>
      </c>
      <c r="N13944">
        <v>1253150</v>
      </c>
      <c r="O13944">
        <v>1434147</v>
      </c>
    </row>
    <row r="13945" spans="13:15" x14ac:dyDescent="0.15">
      <c r="M13945">
        <v>13930</v>
      </c>
      <c r="N13945">
        <v>1253240</v>
      </c>
      <c r="O13945">
        <v>1434250</v>
      </c>
    </row>
    <row r="13946" spans="13:15" x14ac:dyDescent="0.15">
      <c r="M13946">
        <v>13931</v>
      </c>
      <c r="N13946">
        <v>1253330</v>
      </c>
      <c r="O13946">
        <v>1434353</v>
      </c>
    </row>
    <row r="13947" spans="13:15" x14ac:dyDescent="0.15">
      <c r="M13947">
        <v>13932</v>
      </c>
      <c r="N13947">
        <v>1253420</v>
      </c>
      <c r="O13947">
        <v>1434456</v>
      </c>
    </row>
    <row r="13948" spans="13:15" x14ac:dyDescent="0.15">
      <c r="M13948">
        <v>13933</v>
      </c>
      <c r="N13948">
        <v>1253510</v>
      </c>
      <c r="O13948">
        <v>1434559</v>
      </c>
    </row>
    <row r="13949" spans="13:15" x14ac:dyDescent="0.15">
      <c r="M13949">
        <v>13934</v>
      </c>
      <c r="N13949">
        <v>1253600</v>
      </c>
      <c r="O13949">
        <v>1434662</v>
      </c>
    </row>
    <row r="13950" spans="13:15" x14ac:dyDescent="0.15">
      <c r="M13950">
        <v>13935</v>
      </c>
      <c r="N13950">
        <v>1253690</v>
      </c>
      <c r="O13950">
        <v>1434765</v>
      </c>
    </row>
    <row r="13951" spans="13:15" x14ac:dyDescent="0.15">
      <c r="M13951">
        <v>13936</v>
      </c>
      <c r="N13951">
        <v>1253780</v>
      </c>
      <c r="O13951">
        <v>1434868</v>
      </c>
    </row>
    <row r="13952" spans="13:15" x14ac:dyDescent="0.15">
      <c r="M13952">
        <v>13937</v>
      </c>
      <c r="N13952">
        <v>1253870</v>
      </c>
      <c r="O13952">
        <v>1434971</v>
      </c>
    </row>
    <row r="13953" spans="13:15" x14ac:dyDescent="0.15">
      <c r="M13953">
        <v>13938</v>
      </c>
      <c r="N13953">
        <v>1253960</v>
      </c>
      <c r="O13953">
        <v>1435074</v>
      </c>
    </row>
    <row r="13954" spans="13:15" x14ac:dyDescent="0.15">
      <c r="M13954">
        <v>13939</v>
      </c>
      <c r="N13954">
        <v>1254050</v>
      </c>
      <c r="O13954">
        <v>1435177</v>
      </c>
    </row>
    <row r="13955" spans="13:15" x14ac:dyDescent="0.15">
      <c r="M13955">
        <v>13940</v>
      </c>
      <c r="N13955">
        <v>1254140</v>
      </c>
      <c r="O13955">
        <v>1435280</v>
      </c>
    </row>
    <row r="13956" spans="13:15" x14ac:dyDescent="0.15">
      <c r="M13956">
        <v>13941</v>
      </c>
      <c r="N13956">
        <v>1254230</v>
      </c>
      <c r="O13956">
        <v>1435383</v>
      </c>
    </row>
    <row r="13957" spans="13:15" x14ac:dyDescent="0.15">
      <c r="M13957">
        <v>13942</v>
      </c>
      <c r="N13957">
        <v>1254320</v>
      </c>
      <c r="O13957">
        <v>1435486</v>
      </c>
    </row>
    <row r="13958" spans="13:15" x14ac:dyDescent="0.15">
      <c r="M13958">
        <v>13943</v>
      </c>
      <c r="N13958">
        <v>1254410</v>
      </c>
      <c r="O13958">
        <v>1435589</v>
      </c>
    </row>
    <row r="13959" spans="13:15" x14ac:dyDescent="0.15">
      <c r="M13959">
        <v>13944</v>
      </c>
      <c r="N13959">
        <v>1254500</v>
      </c>
      <c r="O13959">
        <v>1435692</v>
      </c>
    </row>
    <row r="13960" spans="13:15" x14ac:dyDescent="0.15">
      <c r="M13960">
        <v>13945</v>
      </c>
      <c r="N13960">
        <v>1254590</v>
      </c>
      <c r="O13960">
        <v>1435795</v>
      </c>
    </row>
    <row r="13961" spans="13:15" x14ac:dyDescent="0.15">
      <c r="M13961">
        <v>13946</v>
      </c>
      <c r="N13961">
        <v>1254680</v>
      </c>
      <c r="O13961">
        <v>1435898</v>
      </c>
    </row>
    <row r="13962" spans="13:15" x14ac:dyDescent="0.15">
      <c r="M13962">
        <v>13947</v>
      </c>
      <c r="N13962">
        <v>1254770</v>
      </c>
      <c r="O13962">
        <v>1436001</v>
      </c>
    </row>
    <row r="13963" spans="13:15" x14ac:dyDescent="0.15">
      <c r="M13963">
        <v>13948</v>
      </c>
      <c r="N13963">
        <v>1254860</v>
      </c>
      <c r="O13963">
        <v>1436104</v>
      </c>
    </row>
    <row r="13964" spans="13:15" x14ac:dyDescent="0.15">
      <c r="M13964">
        <v>13949</v>
      </c>
      <c r="N13964">
        <v>1254950</v>
      </c>
      <c r="O13964">
        <v>1436207</v>
      </c>
    </row>
    <row r="13965" spans="13:15" x14ac:dyDescent="0.15">
      <c r="M13965">
        <v>13950</v>
      </c>
      <c r="N13965">
        <v>1255040</v>
      </c>
      <c r="O13965">
        <v>1436310</v>
      </c>
    </row>
    <row r="13966" spans="13:15" x14ac:dyDescent="0.15">
      <c r="M13966">
        <v>13951</v>
      </c>
      <c r="N13966">
        <v>1255130</v>
      </c>
      <c r="O13966">
        <v>1436413</v>
      </c>
    </row>
    <row r="13967" spans="13:15" x14ac:dyDescent="0.15">
      <c r="M13967">
        <v>13952</v>
      </c>
      <c r="N13967">
        <v>1255220</v>
      </c>
      <c r="O13967">
        <v>1436516</v>
      </c>
    </row>
    <row r="13968" spans="13:15" x14ac:dyDescent="0.15">
      <c r="M13968">
        <v>13953</v>
      </c>
      <c r="N13968">
        <v>1255310</v>
      </c>
      <c r="O13968">
        <v>1436619</v>
      </c>
    </row>
    <row r="13969" spans="13:15" x14ac:dyDescent="0.15">
      <c r="M13969">
        <v>13954</v>
      </c>
      <c r="N13969">
        <v>1255400</v>
      </c>
      <c r="O13969">
        <v>1436722</v>
      </c>
    </row>
    <row r="13970" spans="13:15" x14ac:dyDescent="0.15">
      <c r="M13970">
        <v>13955</v>
      </c>
      <c r="N13970">
        <v>1255490</v>
      </c>
      <c r="O13970">
        <v>1436825</v>
      </c>
    </row>
    <row r="13971" spans="13:15" x14ac:dyDescent="0.15">
      <c r="M13971">
        <v>13956</v>
      </c>
      <c r="N13971">
        <v>1255580</v>
      </c>
      <c r="O13971">
        <v>1436928</v>
      </c>
    </row>
    <row r="13972" spans="13:15" x14ac:dyDescent="0.15">
      <c r="M13972">
        <v>13957</v>
      </c>
      <c r="N13972">
        <v>1255670</v>
      </c>
      <c r="O13972">
        <v>1437031</v>
      </c>
    </row>
    <row r="13973" spans="13:15" x14ac:dyDescent="0.15">
      <c r="M13973">
        <v>13958</v>
      </c>
      <c r="N13973">
        <v>1255760</v>
      </c>
      <c r="O13973">
        <v>1437134</v>
      </c>
    </row>
    <row r="13974" spans="13:15" x14ac:dyDescent="0.15">
      <c r="M13974">
        <v>13959</v>
      </c>
      <c r="N13974">
        <v>1255850</v>
      </c>
      <c r="O13974">
        <v>1437237</v>
      </c>
    </row>
    <row r="13975" spans="13:15" x14ac:dyDescent="0.15">
      <c r="M13975">
        <v>13960</v>
      </c>
      <c r="N13975">
        <v>1255940</v>
      </c>
      <c r="O13975">
        <v>1437340</v>
      </c>
    </row>
    <row r="13976" spans="13:15" x14ac:dyDescent="0.15">
      <c r="M13976">
        <v>13961</v>
      </c>
      <c r="N13976">
        <v>1256030</v>
      </c>
      <c r="O13976">
        <v>1437443</v>
      </c>
    </row>
    <row r="13977" spans="13:15" x14ac:dyDescent="0.15">
      <c r="M13977">
        <v>13962</v>
      </c>
      <c r="N13977">
        <v>1256120</v>
      </c>
      <c r="O13977">
        <v>1437546</v>
      </c>
    </row>
    <row r="13978" spans="13:15" x14ac:dyDescent="0.15">
      <c r="M13978">
        <v>13963</v>
      </c>
      <c r="N13978">
        <v>1256210</v>
      </c>
      <c r="O13978">
        <v>1437649</v>
      </c>
    </row>
    <row r="13979" spans="13:15" x14ac:dyDescent="0.15">
      <c r="M13979">
        <v>13964</v>
      </c>
      <c r="N13979">
        <v>1256300</v>
      </c>
      <c r="O13979">
        <v>1437752</v>
      </c>
    </row>
    <row r="13980" spans="13:15" x14ac:dyDescent="0.15">
      <c r="M13980">
        <v>13965</v>
      </c>
      <c r="N13980">
        <v>1256390</v>
      </c>
      <c r="O13980">
        <v>1437855</v>
      </c>
    </row>
    <row r="13981" spans="13:15" x14ac:dyDescent="0.15">
      <c r="M13981">
        <v>13966</v>
      </c>
      <c r="N13981">
        <v>1256480</v>
      </c>
      <c r="O13981">
        <v>1437958</v>
      </c>
    </row>
    <row r="13982" spans="13:15" x14ac:dyDescent="0.15">
      <c r="M13982">
        <v>13967</v>
      </c>
      <c r="N13982">
        <v>1256570</v>
      </c>
      <c r="O13982">
        <v>1438061</v>
      </c>
    </row>
    <row r="13983" spans="13:15" x14ac:dyDescent="0.15">
      <c r="M13983">
        <v>13968</v>
      </c>
      <c r="N13983">
        <v>1256660</v>
      </c>
      <c r="O13983">
        <v>1438164</v>
      </c>
    </row>
    <row r="13984" spans="13:15" x14ac:dyDescent="0.15">
      <c r="M13984">
        <v>13969</v>
      </c>
      <c r="N13984">
        <v>1256750</v>
      </c>
      <c r="O13984">
        <v>1438267</v>
      </c>
    </row>
    <row r="13985" spans="13:15" x14ac:dyDescent="0.15">
      <c r="M13985">
        <v>13970</v>
      </c>
      <c r="N13985">
        <v>1256840</v>
      </c>
      <c r="O13985">
        <v>1438370</v>
      </c>
    </row>
    <row r="13986" spans="13:15" x14ac:dyDescent="0.15">
      <c r="M13986">
        <v>13971</v>
      </c>
      <c r="N13986">
        <v>1256930</v>
      </c>
      <c r="O13986">
        <v>1438473</v>
      </c>
    </row>
    <row r="13987" spans="13:15" x14ac:dyDescent="0.15">
      <c r="M13987">
        <v>13972</v>
      </c>
      <c r="N13987">
        <v>1257020</v>
      </c>
      <c r="O13987">
        <v>1438576</v>
      </c>
    </row>
    <row r="13988" spans="13:15" x14ac:dyDescent="0.15">
      <c r="M13988">
        <v>13973</v>
      </c>
      <c r="N13988">
        <v>1257110</v>
      </c>
      <c r="O13988">
        <v>1438679</v>
      </c>
    </row>
    <row r="13989" spans="13:15" x14ac:dyDescent="0.15">
      <c r="M13989">
        <v>13974</v>
      </c>
      <c r="N13989">
        <v>1257200</v>
      </c>
      <c r="O13989">
        <v>1438782</v>
      </c>
    </row>
    <row r="13990" spans="13:15" x14ac:dyDescent="0.15">
      <c r="M13990">
        <v>13975</v>
      </c>
      <c r="N13990">
        <v>1257290</v>
      </c>
      <c r="O13990">
        <v>1438885</v>
      </c>
    </row>
    <row r="13991" spans="13:15" x14ac:dyDescent="0.15">
      <c r="M13991">
        <v>13976</v>
      </c>
      <c r="N13991">
        <v>1257380</v>
      </c>
      <c r="O13991">
        <v>1438988</v>
      </c>
    </row>
    <row r="13992" spans="13:15" x14ac:dyDescent="0.15">
      <c r="M13992">
        <v>13977</v>
      </c>
      <c r="N13992">
        <v>1257470</v>
      </c>
      <c r="O13992">
        <v>1439091</v>
      </c>
    </row>
    <row r="13993" spans="13:15" x14ac:dyDescent="0.15">
      <c r="M13993">
        <v>13978</v>
      </c>
      <c r="N13993">
        <v>1257560</v>
      </c>
      <c r="O13993">
        <v>1439194</v>
      </c>
    </row>
    <row r="13994" spans="13:15" x14ac:dyDescent="0.15">
      <c r="M13994">
        <v>13979</v>
      </c>
      <c r="N13994">
        <v>1257650</v>
      </c>
      <c r="O13994">
        <v>1439297</v>
      </c>
    </row>
    <row r="13995" spans="13:15" x14ac:dyDescent="0.15">
      <c r="M13995">
        <v>13980</v>
      </c>
      <c r="N13995">
        <v>1257740</v>
      </c>
      <c r="O13995">
        <v>1439400</v>
      </c>
    </row>
    <row r="13996" spans="13:15" x14ac:dyDescent="0.15">
      <c r="M13996">
        <v>13981</v>
      </c>
      <c r="N13996">
        <v>1257830</v>
      </c>
      <c r="O13996">
        <v>1439503</v>
      </c>
    </row>
    <row r="13997" spans="13:15" x14ac:dyDescent="0.15">
      <c r="M13997">
        <v>13982</v>
      </c>
      <c r="N13997">
        <v>1257920</v>
      </c>
      <c r="O13997">
        <v>1439606</v>
      </c>
    </row>
    <row r="13998" spans="13:15" x14ac:dyDescent="0.15">
      <c r="M13998">
        <v>13983</v>
      </c>
      <c r="N13998">
        <v>1258010</v>
      </c>
      <c r="O13998">
        <v>1439709</v>
      </c>
    </row>
    <row r="13999" spans="13:15" x14ac:dyDescent="0.15">
      <c r="M13999">
        <v>13984</v>
      </c>
      <c r="N13999">
        <v>1258100</v>
      </c>
      <c r="O13999">
        <v>1439812</v>
      </c>
    </row>
    <row r="14000" spans="13:15" x14ac:dyDescent="0.15">
      <c r="M14000">
        <v>13985</v>
      </c>
      <c r="N14000">
        <v>1258190</v>
      </c>
      <c r="O14000">
        <v>1439915</v>
      </c>
    </row>
    <row r="14001" spans="13:15" x14ac:dyDescent="0.15">
      <c r="M14001">
        <v>13986</v>
      </c>
      <c r="N14001">
        <v>1258280</v>
      </c>
      <c r="O14001">
        <v>1440018</v>
      </c>
    </row>
    <row r="14002" spans="13:15" x14ac:dyDescent="0.15">
      <c r="M14002">
        <v>13987</v>
      </c>
      <c r="N14002">
        <v>1258370</v>
      </c>
      <c r="O14002">
        <v>1440121</v>
      </c>
    </row>
    <row r="14003" spans="13:15" x14ac:dyDescent="0.15">
      <c r="M14003">
        <v>13988</v>
      </c>
      <c r="N14003">
        <v>1258460</v>
      </c>
      <c r="O14003">
        <v>1440224</v>
      </c>
    </row>
    <row r="14004" spans="13:15" x14ac:dyDescent="0.15">
      <c r="M14004">
        <v>13989</v>
      </c>
      <c r="N14004">
        <v>1258550</v>
      </c>
      <c r="O14004">
        <v>1440327</v>
      </c>
    </row>
    <row r="14005" spans="13:15" x14ac:dyDescent="0.15">
      <c r="M14005">
        <v>13990</v>
      </c>
      <c r="N14005">
        <v>1258640</v>
      </c>
      <c r="O14005">
        <v>1440430</v>
      </c>
    </row>
    <row r="14006" spans="13:15" x14ac:dyDescent="0.15">
      <c r="M14006">
        <v>13991</v>
      </c>
      <c r="N14006">
        <v>1258730</v>
      </c>
      <c r="O14006">
        <v>1440533</v>
      </c>
    </row>
    <row r="14007" spans="13:15" x14ac:dyDescent="0.15">
      <c r="M14007">
        <v>13992</v>
      </c>
      <c r="N14007">
        <v>1258820</v>
      </c>
      <c r="O14007">
        <v>1440636</v>
      </c>
    </row>
    <row r="14008" spans="13:15" x14ac:dyDescent="0.15">
      <c r="M14008">
        <v>13993</v>
      </c>
      <c r="N14008">
        <v>1258910</v>
      </c>
      <c r="O14008">
        <v>1440739</v>
      </c>
    </row>
    <row r="14009" spans="13:15" x14ac:dyDescent="0.15">
      <c r="M14009">
        <v>13994</v>
      </c>
      <c r="N14009">
        <v>1259000</v>
      </c>
      <c r="O14009">
        <v>1440842</v>
      </c>
    </row>
    <row r="14010" spans="13:15" x14ac:dyDescent="0.15">
      <c r="M14010">
        <v>13995</v>
      </c>
      <c r="N14010">
        <v>1259090</v>
      </c>
      <c r="O14010">
        <v>1440945</v>
      </c>
    </row>
    <row r="14011" spans="13:15" x14ac:dyDescent="0.15">
      <c r="M14011">
        <v>13996</v>
      </c>
      <c r="N14011">
        <v>1259180</v>
      </c>
      <c r="O14011">
        <v>1441048</v>
      </c>
    </row>
    <row r="14012" spans="13:15" x14ac:dyDescent="0.15">
      <c r="M14012">
        <v>13997</v>
      </c>
      <c r="N14012">
        <v>1259270</v>
      </c>
      <c r="O14012">
        <v>1441151</v>
      </c>
    </row>
    <row r="14013" spans="13:15" x14ac:dyDescent="0.15">
      <c r="M14013">
        <v>13998</v>
      </c>
      <c r="N14013">
        <v>1259360</v>
      </c>
      <c r="O14013">
        <v>1441254</v>
      </c>
    </row>
    <row r="14014" spans="13:15" x14ac:dyDescent="0.15">
      <c r="M14014">
        <v>13999</v>
      </c>
      <c r="N14014">
        <v>1259450</v>
      </c>
      <c r="O14014">
        <v>1441357</v>
      </c>
    </row>
    <row r="14015" spans="13:15" x14ac:dyDescent="0.15">
      <c r="M14015">
        <v>14000</v>
      </c>
      <c r="N14015">
        <v>1259540</v>
      </c>
      <c r="O14015">
        <v>1441460</v>
      </c>
    </row>
    <row r="14016" spans="13:15" x14ac:dyDescent="0.15">
      <c r="M14016">
        <v>14001</v>
      </c>
      <c r="N14016">
        <v>1259630</v>
      </c>
      <c r="O14016">
        <v>1441563</v>
      </c>
    </row>
    <row r="14017" spans="13:15" x14ac:dyDescent="0.15">
      <c r="M14017">
        <v>14002</v>
      </c>
      <c r="N14017">
        <v>1259720</v>
      </c>
      <c r="O14017">
        <v>1441666</v>
      </c>
    </row>
    <row r="14018" spans="13:15" x14ac:dyDescent="0.15">
      <c r="M14018">
        <v>14003</v>
      </c>
      <c r="N14018">
        <v>1259810</v>
      </c>
      <c r="O14018">
        <v>1441769</v>
      </c>
    </row>
    <row r="14019" spans="13:15" x14ac:dyDescent="0.15">
      <c r="M14019">
        <v>14004</v>
      </c>
      <c r="N14019">
        <v>1259900</v>
      </c>
      <c r="O14019">
        <v>1441872</v>
      </c>
    </row>
    <row r="14020" spans="13:15" x14ac:dyDescent="0.15">
      <c r="M14020">
        <v>14005</v>
      </c>
      <c r="N14020">
        <v>1259990</v>
      </c>
      <c r="O14020">
        <v>1441975</v>
      </c>
    </row>
    <row r="14021" spans="13:15" x14ac:dyDescent="0.15">
      <c r="M14021">
        <v>14006</v>
      </c>
      <c r="N14021">
        <v>1260080</v>
      </c>
      <c r="O14021">
        <v>1442078</v>
      </c>
    </row>
    <row r="14022" spans="13:15" x14ac:dyDescent="0.15">
      <c r="M14022">
        <v>14007</v>
      </c>
      <c r="N14022">
        <v>1260170</v>
      </c>
      <c r="O14022">
        <v>1442181</v>
      </c>
    </row>
    <row r="14023" spans="13:15" x14ac:dyDescent="0.15">
      <c r="M14023">
        <v>14008</v>
      </c>
      <c r="N14023">
        <v>1260260</v>
      </c>
      <c r="O14023">
        <v>1442284</v>
      </c>
    </row>
    <row r="14024" spans="13:15" x14ac:dyDescent="0.15">
      <c r="M14024">
        <v>14009</v>
      </c>
      <c r="N14024">
        <v>1260350</v>
      </c>
      <c r="O14024">
        <v>1442387</v>
      </c>
    </row>
    <row r="14025" spans="13:15" x14ac:dyDescent="0.15">
      <c r="M14025">
        <v>14010</v>
      </c>
      <c r="N14025">
        <v>1260440</v>
      </c>
      <c r="O14025">
        <v>1442490</v>
      </c>
    </row>
    <row r="14026" spans="13:15" x14ac:dyDescent="0.15">
      <c r="M14026">
        <v>14011</v>
      </c>
      <c r="N14026">
        <v>1260530</v>
      </c>
      <c r="O14026">
        <v>1442593</v>
      </c>
    </row>
    <row r="14027" spans="13:15" x14ac:dyDescent="0.15">
      <c r="M14027">
        <v>14012</v>
      </c>
      <c r="N14027">
        <v>1260620</v>
      </c>
      <c r="O14027">
        <v>1442696</v>
      </c>
    </row>
    <row r="14028" spans="13:15" x14ac:dyDescent="0.15">
      <c r="M14028">
        <v>14013</v>
      </c>
      <c r="N14028">
        <v>1260710</v>
      </c>
      <c r="O14028">
        <v>1442799</v>
      </c>
    </row>
    <row r="14029" spans="13:15" x14ac:dyDescent="0.15">
      <c r="M14029">
        <v>14014</v>
      </c>
      <c r="N14029">
        <v>1260800</v>
      </c>
      <c r="O14029">
        <v>1442902</v>
      </c>
    </row>
    <row r="14030" spans="13:15" x14ac:dyDescent="0.15">
      <c r="M14030">
        <v>14015</v>
      </c>
      <c r="N14030">
        <v>1260890</v>
      </c>
      <c r="O14030">
        <v>1443005</v>
      </c>
    </row>
    <row r="14031" spans="13:15" x14ac:dyDescent="0.15">
      <c r="M14031">
        <v>14016</v>
      </c>
      <c r="N14031">
        <v>1260980</v>
      </c>
      <c r="O14031">
        <v>1443108</v>
      </c>
    </row>
    <row r="14032" spans="13:15" x14ac:dyDescent="0.15">
      <c r="M14032">
        <v>14017</v>
      </c>
      <c r="N14032">
        <v>1261070</v>
      </c>
      <c r="O14032">
        <v>1443211</v>
      </c>
    </row>
    <row r="14033" spans="13:15" x14ac:dyDescent="0.15">
      <c r="M14033">
        <v>14018</v>
      </c>
      <c r="N14033">
        <v>1261160</v>
      </c>
      <c r="O14033">
        <v>1443314</v>
      </c>
    </row>
    <row r="14034" spans="13:15" x14ac:dyDescent="0.15">
      <c r="M14034">
        <v>14019</v>
      </c>
      <c r="N14034">
        <v>1261250</v>
      </c>
      <c r="O14034">
        <v>1443417</v>
      </c>
    </row>
    <row r="14035" spans="13:15" x14ac:dyDescent="0.15">
      <c r="M14035">
        <v>14020</v>
      </c>
      <c r="N14035">
        <v>1261340</v>
      </c>
      <c r="O14035">
        <v>1443520</v>
      </c>
    </row>
    <row r="14036" spans="13:15" x14ac:dyDescent="0.15">
      <c r="M14036">
        <v>14021</v>
      </c>
      <c r="N14036">
        <v>1261430</v>
      </c>
      <c r="O14036">
        <v>1443623</v>
      </c>
    </row>
    <row r="14037" spans="13:15" x14ac:dyDescent="0.15">
      <c r="M14037">
        <v>14022</v>
      </c>
      <c r="N14037">
        <v>1261520</v>
      </c>
      <c r="O14037">
        <v>1443726</v>
      </c>
    </row>
    <row r="14038" spans="13:15" x14ac:dyDescent="0.15">
      <c r="M14038">
        <v>14023</v>
      </c>
      <c r="N14038">
        <v>1261610</v>
      </c>
      <c r="O14038">
        <v>1443829</v>
      </c>
    </row>
    <row r="14039" spans="13:15" x14ac:dyDescent="0.15">
      <c r="M14039">
        <v>14024</v>
      </c>
      <c r="N14039">
        <v>1261700</v>
      </c>
      <c r="O14039">
        <v>1443932</v>
      </c>
    </row>
    <row r="14040" spans="13:15" x14ac:dyDescent="0.15">
      <c r="M14040">
        <v>14025</v>
      </c>
      <c r="N14040">
        <v>1261790</v>
      </c>
      <c r="O14040">
        <v>1444035</v>
      </c>
    </row>
    <row r="14041" spans="13:15" x14ac:dyDescent="0.15">
      <c r="M14041">
        <v>14026</v>
      </c>
      <c r="N14041">
        <v>1261880</v>
      </c>
      <c r="O14041">
        <v>1444138</v>
      </c>
    </row>
    <row r="14042" spans="13:15" x14ac:dyDescent="0.15">
      <c r="M14042">
        <v>14027</v>
      </c>
      <c r="N14042">
        <v>1261970</v>
      </c>
      <c r="O14042">
        <v>1444241</v>
      </c>
    </row>
    <row r="14043" spans="13:15" x14ac:dyDescent="0.15">
      <c r="M14043">
        <v>14028</v>
      </c>
      <c r="N14043">
        <v>1262060</v>
      </c>
      <c r="O14043">
        <v>1444344</v>
      </c>
    </row>
    <row r="14044" spans="13:15" x14ac:dyDescent="0.15">
      <c r="M14044">
        <v>14029</v>
      </c>
      <c r="N14044">
        <v>1262150</v>
      </c>
      <c r="O14044">
        <v>1444447</v>
      </c>
    </row>
    <row r="14045" spans="13:15" x14ac:dyDescent="0.15">
      <c r="M14045">
        <v>14030</v>
      </c>
      <c r="N14045">
        <v>1262240</v>
      </c>
      <c r="O14045">
        <v>1444550</v>
      </c>
    </row>
    <row r="14046" spans="13:15" x14ac:dyDescent="0.15">
      <c r="M14046">
        <v>14031</v>
      </c>
      <c r="N14046">
        <v>1262330</v>
      </c>
      <c r="O14046">
        <v>1444653</v>
      </c>
    </row>
    <row r="14047" spans="13:15" x14ac:dyDescent="0.15">
      <c r="M14047">
        <v>14032</v>
      </c>
      <c r="N14047">
        <v>1262420</v>
      </c>
      <c r="O14047">
        <v>1444756</v>
      </c>
    </row>
    <row r="14048" spans="13:15" x14ac:dyDescent="0.15">
      <c r="M14048">
        <v>14033</v>
      </c>
      <c r="N14048">
        <v>1262510</v>
      </c>
      <c r="O14048">
        <v>1444859</v>
      </c>
    </row>
    <row r="14049" spans="13:15" x14ac:dyDescent="0.15">
      <c r="M14049">
        <v>14034</v>
      </c>
      <c r="N14049">
        <v>1262600</v>
      </c>
      <c r="O14049">
        <v>1444962</v>
      </c>
    </row>
    <row r="14050" spans="13:15" x14ac:dyDescent="0.15">
      <c r="M14050">
        <v>14035</v>
      </c>
      <c r="N14050">
        <v>1262690</v>
      </c>
      <c r="O14050">
        <v>1445065</v>
      </c>
    </row>
    <row r="14051" spans="13:15" x14ac:dyDescent="0.15">
      <c r="M14051">
        <v>14036</v>
      </c>
      <c r="N14051">
        <v>1262780</v>
      </c>
      <c r="O14051">
        <v>1445168</v>
      </c>
    </row>
    <row r="14052" spans="13:15" x14ac:dyDescent="0.15">
      <c r="M14052">
        <v>14037</v>
      </c>
      <c r="N14052">
        <v>1262870</v>
      </c>
      <c r="O14052">
        <v>1445271</v>
      </c>
    </row>
    <row r="14053" spans="13:15" x14ac:dyDescent="0.15">
      <c r="M14053">
        <v>14038</v>
      </c>
      <c r="N14053">
        <v>1262960</v>
      </c>
      <c r="O14053">
        <v>1445374</v>
      </c>
    </row>
    <row r="14054" spans="13:15" x14ac:dyDescent="0.15">
      <c r="M14054">
        <v>14039</v>
      </c>
      <c r="N14054">
        <v>1263050</v>
      </c>
      <c r="O14054">
        <v>1445477</v>
      </c>
    </row>
    <row r="14055" spans="13:15" x14ac:dyDescent="0.15">
      <c r="M14055">
        <v>14040</v>
      </c>
      <c r="N14055">
        <v>1263140</v>
      </c>
      <c r="O14055">
        <v>1445580</v>
      </c>
    </row>
    <row r="14056" spans="13:15" x14ac:dyDescent="0.15">
      <c r="M14056">
        <v>14041</v>
      </c>
      <c r="N14056">
        <v>1263230</v>
      </c>
      <c r="O14056">
        <v>1445683</v>
      </c>
    </row>
    <row r="14057" spans="13:15" x14ac:dyDescent="0.15">
      <c r="M14057">
        <v>14042</v>
      </c>
      <c r="N14057">
        <v>1263320</v>
      </c>
      <c r="O14057">
        <v>1445786</v>
      </c>
    </row>
    <row r="14058" spans="13:15" x14ac:dyDescent="0.15">
      <c r="M14058">
        <v>14043</v>
      </c>
      <c r="N14058">
        <v>1263410</v>
      </c>
      <c r="O14058">
        <v>1445889</v>
      </c>
    </row>
    <row r="14059" spans="13:15" x14ac:dyDescent="0.15">
      <c r="M14059">
        <v>14044</v>
      </c>
      <c r="N14059">
        <v>1263500</v>
      </c>
      <c r="O14059">
        <v>1445992</v>
      </c>
    </row>
    <row r="14060" spans="13:15" x14ac:dyDescent="0.15">
      <c r="M14060">
        <v>14045</v>
      </c>
      <c r="N14060">
        <v>1263590</v>
      </c>
      <c r="O14060">
        <v>1446095</v>
      </c>
    </row>
    <row r="14061" spans="13:15" x14ac:dyDescent="0.15">
      <c r="M14061">
        <v>14046</v>
      </c>
      <c r="N14061">
        <v>1263680</v>
      </c>
      <c r="O14061">
        <v>1446198</v>
      </c>
    </row>
    <row r="14062" spans="13:15" x14ac:dyDescent="0.15">
      <c r="M14062">
        <v>14047</v>
      </c>
      <c r="N14062">
        <v>1263770</v>
      </c>
      <c r="O14062">
        <v>1446301</v>
      </c>
    </row>
    <row r="14063" spans="13:15" x14ac:dyDescent="0.15">
      <c r="M14063">
        <v>14048</v>
      </c>
      <c r="N14063">
        <v>1263860</v>
      </c>
      <c r="O14063">
        <v>1446404</v>
      </c>
    </row>
    <row r="14064" spans="13:15" x14ac:dyDescent="0.15">
      <c r="M14064">
        <v>14049</v>
      </c>
      <c r="N14064">
        <v>1263950</v>
      </c>
      <c r="O14064">
        <v>1446507</v>
      </c>
    </row>
    <row r="14065" spans="13:15" x14ac:dyDescent="0.15">
      <c r="M14065">
        <v>14050</v>
      </c>
      <c r="N14065">
        <v>1264040</v>
      </c>
      <c r="O14065">
        <v>1446610</v>
      </c>
    </row>
    <row r="14066" spans="13:15" x14ac:dyDescent="0.15">
      <c r="M14066">
        <v>14051</v>
      </c>
      <c r="N14066">
        <v>1264130</v>
      </c>
      <c r="O14066">
        <v>1446713</v>
      </c>
    </row>
    <row r="14067" spans="13:15" x14ac:dyDescent="0.15">
      <c r="M14067">
        <v>14052</v>
      </c>
      <c r="N14067">
        <v>1264220</v>
      </c>
      <c r="O14067">
        <v>1446816</v>
      </c>
    </row>
    <row r="14068" spans="13:15" x14ac:dyDescent="0.15">
      <c r="M14068">
        <v>14053</v>
      </c>
      <c r="N14068">
        <v>1264310</v>
      </c>
      <c r="O14068">
        <v>1446919</v>
      </c>
    </row>
    <row r="14069" spans="13:15" x14ac:dyDescent="0.15">
      <c r="M14069">
        <v>14054</v>
      </c>
      <c r="N14069">
        <v>1264400</v>
      </c>
      <c r="O14069">
        <v>1447022</v>
      </c>
    </row>
    <row r="14070" spans="13:15" x14ac:dyDescent="0.15">
      <c r="M14070">
        <v>14055</v>
      </c>
      <c r="N14070">
        <v>1264490</v>
      </c>
      <c r="O14070">
        <v>1447125</v>
      </c>
    </row>
    <row r="14071" spans="13:15" x14ac:dyDescent="0.15">
      <c r="M14071">
        <v>14056</v>
      </c>
      <c r="N14071">
        <v>1264580</v>
      </c>
      <c r="O14071">
        <v>1447228</v>
      </c>
    </row>
    <row r="14072" spans="13:15" x14ac:dyDescent="0.15">
      <c r="M14072">
        <v>14057</v>
      </c>
      <c r="N14072">
        <v>1264670</v>
      </c>
      <c r="O14072">
        <v>1447331</v>
      </c>
    </row>
    <row r="14073" spans="13:15" x14ac:dyDescent="0.15">
      <c r="M14073">
        <v>14058</v>
      </c>
      <c r="N14073">
        <v>1264760</v>
      </c>
      <c r="O14073">
        <v>1447434</v>
      </c>
    </row>
    <row r="14074" spans="13:15" x14ac:dyDescent="0.15">
      <c r="M14074">
        <v>14059</v>
      </c>
      <c r="N14074">
        <v>1264850</v>
      </c>
      <c r="O14074">
        <v>1447537</v>
      </c>
    </row>
    <row r="14075" spans="13:15" x14ac:dyDescent="0.15">
      <c r="M14075">
        <v>14060</v>
      </c>
      <c r="N14075">
        <v>1264940</v>
      </c>
      <c r="O14075">
        <v>1447640</v>
      </c>
    </row>
    <row r="14076" spans="13:15" x14ac:dyDescent="0.15">
      <c r="M14076">
        <v>14061</v>
      </c>
      <c r="N14076">
        <v>1265030</v>
      </c>
      <c r="O14076">
        <v>1447743</v>
      </c>
    </row>
    <row r="14077" spans="13:15" x14ac:dyDescent="0.15">
      <c r="M14077">
        <v>14062</v>
      </c>
      <c r="N14077">
        <v>1265120</v>
      </c>
      <c r="O14077">
        <v>1447846</v>
      </c>
    </row>
    <row r="14078" spans="13:15" x14ac:dyDescent="0.15">
      <c r="M14078">
        <v>14063</v>
      </c>
      <c r="N14078">
        <v>1265210</v>
      </c>
      <c r="O14078">
        <v>1447949</v>
      </c>
    </row>
    <row r="14079" spans="13:15" x14ac:dyDescent="0.15">
      <c r="M14079">
        <v>14064</v>
      </c>
      <c r="N14079">
        <v>1265300</v>
      </c>
      <c r="O14079">
        <v>1448052</v>
      </c>
    </row>
    <row r="14080" spans="13:15" x14ac:dyDescent="0.15">
      <c r="M14080">
        <v>14065</v>
      </c>
      <c r="N14080">
        <v>1265390</v>
      </c>
      <c r="O14080">
        <v>1448155</v>
      </c>
    </row>
    <row r="14081" spans="13:15" x14ac:dyDescent="0.15">
      <c r="M14081">
        <v>14066</v>
      </c>
      <c r="N14081">
        <v>1265480</v>
      </c>
      <c r="O14081">
        <v>1448258</v>
      </c>
    </row>
    <row r="14082" spans="13:15" x14ac:dyDescent="0.15">
      <c r="M14082">
        <v>14067</v>
      </c>
      <c r="N14082">
        <v>1265570</v>
      </c>
      <c r="O14082">
        <v>1448361</v>
      </c>
    </row>
    <row r="14083" spans="13:15" x14ac:dyDescent="0.15">
      <c r="M14083">
        <v>14068</v>
      </c>
      <c r="N14083">
        <v>1265660</v>
      </c>
      <c r="O14083">
        <v>1448464</v>
      </c>
    </row>
    <row r="14084" spans="13:15" x14ac:dyDescent="0.15">
      <c r="M14084">
        <v>14069</v>
      </c>
      <c r="N14084">
        <v>1265750</v>
      </c>
      <c r="O14084">
        <v>1448567</v>
      </c>
    </row>
    <row r="14085" spans="13:15" x14ac:dyDescent="0.15">
      <c r="M14085">
        <v>14070</v>
      </c>
      <c r="N14085">
        <v>1265840</v>
      </c>
      <c r="O14085">
        <v>1448670</v>
      </c>
    </row>
    <row r="14086" spans="13:15" x14ac:dyDescent="0.15">
      <c r="M14086">
        <v>14071</v>
      </c>
      <c r="N14086">
        <v>1265930</v>
      </c>
      <c r="O14086">
        <v>1448773</v>
      </c>
    </row>
    <row r="14087" spans="13:15" x14ac:dyDescent="0.15">
      <c r="M14087">
        <v>14072</v>
      </c>
      <c r="N14087">
        <v>1266020</v>
      </c>
      <c r="O14087">
        <v>1448876</v>
      </c>
    </row>
    <row r="14088" spans="13:15" x14ac:dyDescent="0.15">
      <c r="M14088">
        <v>14073</v>
      </c>
      <c r="N14088">
        <v>1266110</v>
      </c>
      <c r="O14088">
        <v>1448979</v>
      </c>
    </row>
    <row r="14089" spans="13:15" x14ac:dyDescent="0.15">
      <c r="M14089">
        <v>14074</v>
      </c>
      <c r="N14089">
        <v>1266200</v>
      </c>
      <c r="O14089">
        <v>1449082</v>
      </c>
    </row>
    <row r="14090" spans="13:15" x14ac:dyDescent="0.15">
      <c r="M14090">
        <v>14075</v>
      </c>
      <c r="N14090">
        <v>1266290</v>
      </c>
      <c r="O14090">
        <v>1449185</v>
      </c>
    </row>
    <row r="14091" spans="13:15" x14ac:dyDescent="0.15">
      <c r="M14091">
        <v>14076</v>
      </c>
      <c r="N14091">
        <v>1266380</v>
      </c>
      <c r="O14091">
        <v>1449288</v>
      </c>
    </row>
    <row r="14092" spans="13:15" x14ac:dyDescent="0.15">
      <c r="M14092">
        <v>14077</v>
      </c>
      <c r="N14092">
        <v>1266470</v>
      </c>
      <c r="O14092">
        <v>1449391</v>
      </c>
    </row>
    <row r="14093" spans="13:15" x14ac:dyDescent="0.15">
      <c r="M14093">
        <v>14078</v>
      </c>
      <c r="N14093">
        <v>1266560</v>
      </c>
      <c r="O14093">
        <v>1449494</v>
      </c>
    </row>
    <row r="14094" spans="13:15" x14ac:dyDescent="0.15">
      <c r="M14094">
        <v>14079</v>
      </c>
      <c r="N14094">
        <v>1266650</v>
      </c>
      <c r="O14094">
        <v>1449597</v>
      </c>
    </row>
    <row r="14095" spans="13:15" x14ac:dyDescent="0.15">
      <c r="M14095">
        <v>14080</v>
      </c>
      <c r="N14095">
        <v>1266740</v>
      </c>
      <c r="O14095">
        <v>1449700</v>
      </c>
    </row>
    <row r="14096" spans="13:15" x14ac:dyDescent="0.15">
      <c r="M14096">
        <v>14081</v>
      </c>
      <c r="N14096">
        <v>1266830</v>
      </c>
      <c r="O14096">
        <v>1449803</v>
      </c>
    </row>
    <row r="14097" spans="13:15" x14ac:dyDescent="0.15">
      <c r="M14097">
        <v>14082</v>
      </c>
      <c r="N14097">
        <v>1266920</v>
      </c>
      <c r="O14097">
        <v>1449906</v>
      </c>
    </row>
    <row r="14098" spans="13:15" x14ac:dyDescent="0.15">
      <c r="M14098">
        <v>14083</v>
      </c>
      <c r="N14098">
        <v>1267010</v>
      </c>
      <c r="O14098">
        <v>1450009</v>
      </c>
    </row>
    <row r="14099" spans="13:15" x14ac:dyDescent="0.15">
      <c r="M14099">
        <v>14084</v>
      </c>
      <c r="N14099">
        <v>1267100</v>
      </c>
      <c r="O14099">
        <v>1450112</v>
      </c>
    </row>
    <row r="14100" spans="13:15" x14ac:dyDescent="0.15">
      <c r="M14100">
        <v>14085</v>
      </c>
      <c r="N14100">
        <v>1267190</v>
      </c>
      <c r="O14100">
        <v>1450215</v>
      </c>
    </row>
    <row r="14101" spans="13:15" x14ac:dyDescent="0.15">
      <c r="M14101">
        <v>14086</v>
      </c>
      <c r="N14101">
        <v>1267280</v>
      </c>
      <c r="O14101">
        <v>1450318</v>
      </c>
    </row>
    <row r="14102" spans="13:15" x14ac:dyDescent="0.15">
      <c r="M14102">
        <v>14087</v>
      </c>
      <c r="N14102">
        <v>1267370</v>
      </c>
      <c r="O14102">
        <v>1450421</v>
      </c>
    </row>
    <row r="14103" spans="13:15" x14ac:dyDescent="0.15">
      <c r="M14103">
        <v>14088</v>
      </c>
      <c r="N14103">
        <v>1267460</v>
      </c>
      <c r="O14103">
        <v>1450524</v>
      </c>
    </row>
    <row r="14104" spans="13:15" x14ac:dyDescent="0.15">
      <c r="M14104">
        <v>14089</v>
      </c>
      <c r="N14104">
        <v>1267550</v>
      </c>
      <c r="O14104">
        <v>1450627</v>
      </c>
    </row>
    <row r="14105" spans="13:15" x14ac:dyDescent="0.15">
      <c r="M14105">
        <v>14090</v>
      </c>
      <c r="N14105">
        <v>1267640</v>
      </c>
      <c r="O14105">
        <v>1450730</v>
      </c>
    </row>
    <row r="14106" spans="13:15" x14ac:dyDescent="0.15">
      <c r="M14106">
        <v>14091</v>
      </c>
      <c r="N14106">
        <v>1267730</v>
      </c>
      <c r="O14106">
        <v>1450833</v>
      </c>
    </row>
    <row r="14107" spans="13:15" x14ac:dyDescent="0.15">
      <c r="M14107">
        <v>14092</v>
      </c>
      <c r="N14107">
        <v>1267820</v>
      </c>
      <c r="O14107">
        <v>1450936</v>
      </c>
    </row>
    <row r="14108" spans="13:15" x14ac:dyDescent="0.15">
      <c r="M14108">
        <v>14093</v>
      </c>
      <c r="N14108">
        <v>1267910</v>
      </c>
      <c r="O14108">
        <v>1451039</v>
      </c>
    </row>
    <row r="14109" spans="13:15" x14ac:dyDescent="0.15">
      <c r="M14109">
        <v>14094</v>
      </c>
      <c r="N14109">
        <v>1268000</v>
      </c>
      <c r="O14109">
        <v>1451142</v>
      </c>
    </row>
    <row r="14110" spans="13:15" x14ac:dyDescent="0.15">
      <c r="M14110">
        <v>14095</v>
      </c>
      <c r="N14110">
        <v>1268090</v>
      </c>
      <c r="O14110">
        <v>1451245</v>
      </c>
    </row>
    <row r="14111" spans="13:15" x14ac:dyDescent="0.15">
      <c r="M14111">
        <v>14096</v>
      </c>
      <c r="N14111">
        <v>1268180</v>
      </c>
      <c r="O14111">
        <v>1451348</v>
      </c>
    </row>
    <row r="14112" spans="13:15" x14ac:dyDescent="0.15">
      <c r="M14112">
        <v>14097</v>
      </c>
      <c r="N14112">
        <v>1268270</v>
      </c>
      <c r="O14112">
        <v>1451451</v>
      </c>
    </row>
    <row r="14113" spans="13:15" x14ac:dyDescent="0.15">
      <c r="M14113">
        <v>14098</v>
      </c>
      <c r="N14113">
        <v>1268360</v>
      </c>
      <c r="O14113">
        <v>1451554</v>
      </c>
    </row>
    <row r="14114" spans="13:15" x14ac:dyDescent="0.15">
      <c r="M14114">
        <v>14099</v>
      </c>
      <c r="N14114">
        <v>1268450</v>
      </c>
      <c r="O14114">
        <v>1451657</v>
      </c>
    </row>
    <row r="14115" spans="13:15" x14ac:dyDescent="0.15">
      <c r="M14115">
        <v>14100</v>
      </c>
      <c r="N14115">
        <v>1268540</v>
      </c>
      <c r="O14115">
        <v>1451760</v>
      </c>
    </row>
    <row r="14116" spans="13:15" x14ac:dyDescent="0.15">
      <c r="M14116">
        <v>14101</v>
      </c>
      <c r="N14116">
        <v>1268630</v>
      </c>
      <c r="O14116">
        <v>1451863</v>
      </c>
    </row>
    <row r="14117" spans="13:15" x14ac:dyDescent="0.15">
      <c r="M14117">
        <v>14102</v>
      </c>
      <c r="N14117">
        <v>1268720</v>
      </c>
      <c r="O14117">
        <v>1451966</v>
      </c>
    </row>
    <row r="14118" spans="13:15" x14ac:dyDescent="0.15">
      <c r="M14118">
        <v>14103</v>
      </c>
      <c r="N14118">
        <v>1268810</v>
      </c>
      <c r="O14118">
        <v>1452069</v>
      </c>
    </row>
    <row r="14119" spans="13:15" x14ac:dyDescent="0.15">
      <c r="M14119">
        <v>14104</v>
      </c>
      <c r="N14119">
        <v>1268900</v>
      </c>
      <c r="O14119">
        <v>1452172</v>
      </c>
    </row>
    <row r="14120" spans="13:15" x14ac:dyDescent="0.15">
      <c r="M14120">
        <v>14105</v>
      </c>
      <c r="N14120">
        <v>1268990</v>
      </c>
      <c r="O14120">
        <v>1452275</v>
      </c>
    </row>
    <row r="14121" spans="13:15" x14ac:dyDescent="0.15">
      <c r="M14121">
        <v>14106</v>
      </c>
      <c r="N14121">
        <v>1269080</v>
      </c>
      <c r="O14121">
        <v>1452378</v>
      </c>
    </row>
    <row r="14122" spans="13:15" x14ac:dyDescent="0.15">
      <c r="M14122">
        <v>14107</v>
      </c>
      <c r="N14122">
        <v>1269170</v>
      </c>
      <c r="O14122">
        <v>1452481</v>
      </c>
    </row>
    <row r="14123" spans="13:15" x14ac:dyDescent="0.15">
      <c r="M14123">
        <v>14108</v>
      </c>
      <c r="N14123">
        <v>1269260</v>
      </c>
      <c r="O14123">
        <v>1452584</v>
      </c>
    </row>
    <row r="14124" spans="13:15" x14ac:dyDescent="0.15">
      <c r="M14124">
        <v>14109</v>
      </c>
      <c r="N14124">
        <v>1269350</v>
      </c>
      <c r="O14124">
        <v>1452687</v>
      </c>
    </row>
    <row r="14125" spans="13:15" x14ac:dyDescent="0.15">
      <c r="M14125">
        <v>14110</v>
      </c>
      <c r="N14125">
        <v>1269440</v>
      </c>
      <c r="O14125">
        <v>1452790</v>
      </c>
    </row>
    <row r="14126" spans="13:15" x14ac:dyDescent="0.15">
      <c r="M14126">
        <v>14111</v>
      </c>
      <c r="N14126">
        <v>1269530</v>
      </c>
      <c r="O14126">
        <v>1452893</v>
      </c>
    </row>
    <row r="14127" spans="13:15" x14ac:dyDescent="0.15">
      <c r="M14127">
        <v>14112</v>
      </c>
      <c r="N14127">
        <v>1269620</v>
      </c>
      <c r="O14127">
        <v>1452996</v>
      </c>
    </row>
    <row r="14128" spans="13:15" x14ac:dyDescent="0.15">
      <c r="M14128">
        <v>14113</v>
      </c>
      <c r="N14128">
        <v>1269710</v>
      </c>
      <c r="O14128">
        <v>1453099</v>
      </c>
    </row>
    <row r="14129" spans="13:15" x14ac:dyDescent="0.15">
      <c r="M14129">
        <v>14114</v>
      </c>
      <c r="N14129">
        <v>1269800</v>
      </c>
      <c r="O14129">
        <v>1453202</v>
      </c>
    </row>
    <row r="14130" spans="13:15" x14ac:dyDescent="0.15">
      <c r="M14130">
        <v>14115</v>
      </c>
      <c r="N14130">
        <v>1269890</v>
      </c>
      <c r="O14130">
        <v>1453305</v>
      </c>
    </row>
    <row r="14131" spans="13:15" x14ac:dyDescent="0.15">
      <c r="M14131">
        <v>14116</v>
      </c>
      <c r="N14131">
        <v>1269980</v>
      </c>
      <c r="O14131">
        <v>1453408</v>
      </c>
    </row>
    <row r="14132" spans="13:15" x14ac:dyDescent="0.15">
      <c r="M14132">
        <v>14117</v>
      </c>
      <c r="N14132">
        <v>1270070</v>
      </c>
      <c r="O14132">
        <v>1453511</v>
      </c>
    </row>
    <row r="14133" spans="13:15" x14ac:dyDescent="0.15">
      <c r="M14133">
        <v>14118</v>
      </c>
      <c r="N14133">
        <v>1270160</v>
      </c>
      <c r="O14133">
        <v>1453614</v>
      </c>
    </row>
    <row r="14134" spans="13:15" x14ac:dyDescent="0.15">
      <c r="M14134">
        <v>14119</v>
      </c>
      <c r="N14134">
        <v>1270250</v>
      </c>
      <c r="O14134">
        <v>1453717</v>
      </c>
    </row>
    <row r="14135" spans="13:15" x14ac:dyDescent="0.15">
      <c r="M14135">
        <v>14120</v>
      </c>
      <c r="N14135">
        <v>1270340</v>
      </c>
      <c r="O14135">
        <v>1453820</v>
      </c>
    </row>
    <row r="14136" spans="13:15" x14ac:dyDescent="0.15">
      <c r="M14136">
        <v>14121</v>
      </c>
      <c r="N14136">
        <v>1270430</v>
      </c>
      <c r="O14136">
        <v>1453923</v>
      </c>
    </row>
    <row r="14137" spans="13:15" x14ac:dyDescent="0.15">
      <c r="M14137">
        <v>14122</v>
      </c>
      <c r="N14137">
        <v>1270520</v>
      </c>
      <c r="O14137">
        <v>1454026</v>
      </c>
    </row>
    <row r="14138" spans="13:15" x14ac:dyDescent="0.15">
      <c r="M14138">
        <v>14123</v>
      </c>
      <c r="N14138">
        <v>1270610</v>
      </c>
      <c r="O14138">
        <v>1454129</v>
      </c>
    </row>
    <row r="14139" spans="13:15" x14ac:dyDescent="0.15">
      <c r="M14139">
        <v>14124</v>
      </c>
      <c r="N14139">
        <v>1270700</v>
      </c>
      <c r="O14139">
        <v>1454232</v>
      </c>
    </row>
    <row r="14140" spans="13:15" x14ac:dyDescent="0.15">
      <c r="M14140">
        <v>14125</v>
      </c>
      <c r="N14140">
        <v>1270790</v>
      </c>
      <c r="O14140">
        <v>1454335</v>
      </c>
    </row>
    <row r="14141" spans="13:15" x14ac:dyDescent="0.15">
      <c r="M14141">
        <v>14126</v>
      </c>
      <c r="N14141">
        <v>1270880</v>
      </c>
      <c r="O14141">
        <v>1454438</v>
      </c>
    </row>
    <row r="14142" spans="13:15" x14ac:dyDescent="0.15">
      <c r="M14142">
        <v>14127</v>
      </c>
      <c r="N14142">
        <v>1270970</v>
      </c>
      <c r="O14142">
        <v>1454541</v>
      </c>
    </row>
    <row r="14143" spans="13:15" x14ac:dyDescent="0.15">
      <c r="M14143">
        <v>14128</v>
      </c>
      <c r="N14143">
        <v>1271060</v>
      </c>
      <c r="O14143">
        <v>1454644</v>
      </c>
    </row>
    <row r="14144" spans="13:15" x14ac:dyDescent="0.15">
      <c r="M14144">
        <v>14129</v>
      </c>
      <c r="N14144">
        <v>1271150</v>
      </c>
      <c r="O14144">
        <v>1454747</v>
      </c>
    </row>
    <row r="14145" spans="13:15" x14ac:dyDescent="0.15">
      <c r="M14145">
        <v>14130</v>
      </c>
      <c r="N14145">
        <v>1271240</v>
      </c>
      <c r="O14145">
        <v>1454850</v>
      </c>
    </row>
    <row r="14146" spans="13:15" x14ac:dyDescent="0.15">
      <c r="M14146">
        <v>14131</v>
      </c>
      <c r="N14146">
        <v>1271330</v>
      </c>
      <c r="O14146">
        <v>1454953</v>
      </c>
    </row>
    <row r="14147" spans="13:15" x14ac:dyDescent="0.15">
      <c r="M14147">
        <v>14132</v>
      </c>
      <c r="N14147">
        <v>1271420</v>
      </c>
      <c r="O14147">
        <v>1455056</v>
      </c>
    </row>
    <row r="14148" spans="13:15" x14ac:dyDescent="0.15">
      <c r="M14148">
        <v>14133</v>
      </c>
      <c r="N14148">
        <v>1271510</v>
      </c>
      <c r="O14148">
        <v>1455159</v>
      </c>
    </row>
    <row r="14149" spans="13:15" x14ac:dyDescent="0.15">
      <c r="M14149">
        <v>14134</v>
      </c>
      <c r="N14149">
        <v>1271600</v>
      </c>
      <c r="O14149">
        <v>1455262</v>
      </c>
    </row>
    <row r="14150" spans="13:15" x14ac:dyDescent="0.15">
      <c r="M14150">
        <v>14135</v>
      </c>
      <c r="N14150">
        <v>1271690</v>
      </c>
      <c r="O14150">
        <v>1455365</v>
      </c>
    </row>
    <row r="14151" spans="13:15" x14ac:dyDescent="0.15">
      <c r="M14151">
        <v>14136</v>
      </c>
      <c r="N14151">
        <v>1271780</v>
      </c>
      <c r="O14151">
        <v>1455468</v>
      </c>
    </row>
    <row r="14152" spans="13:15" x14ac:dyDescent="0.15">
      <c r="M14152">
        <v>14137</v>
      </c>
      <c r="N14152">
        <v>1271870</v>
      </c>
      <c r="O14152">
        <v>1455571</v>
      </c>
    </row>
    <row r="14153" spans="13:15" x14ac:dyDescent="0.15">
      <c r="M14153">
        <v>14138</v>
      </c>
      <c r="N14153">
        <v>1271960</v>
      </c>
      <c r="O14153">
        <v>1455674</v>
      </c>
    </row>
    <row r="14154" spans="13:15" x14ac:dyDescent="0.15">
      <c r="M14154">
        <v>14139</v>
      </c>
      <c r="N14154">
        <v>1272050</v>
      </c>
      <c r="O14154">
        <v>1455777</v>
      </c>
    </row>
    <row r="14155" spans="13:15" x14ac:dyDescent="0.15">
      <c r="M14155">
        <v>14140</v>
      </c>
      <c r="N14155">
        <v>1272140</v>
      </c>
      <c r="O14155">
        <v>1455880</v>
      </c>
    </row>
    <row r="14156" spans="13:15" x14ac:dyDescent="0.15">
      <c r="M14156">
        <v>14141</v>
      </c>
      <c r="N14156">
        <v>1272230</v>
      </c>
      <c r="O14156">
        <v>1455983</v>
      </c>
    </row>
    <row r="14157" spans="13:15" x14ac:dyDescent="0.15">
      <c r="M14157">
        <v>14142</v>
      </c>
      <c r="N14157">
        <v>1272320</v>
      </c>
      <c r="O14157">
        <v>1456086</v>
      </c>
    </row>
    <row r="14158" spans="13:15" x14ac:dyDescent="0.15">
      <c r="M14158">
        <v>14143</v>
      </c>
      <c r="N14158">
        <v>1272410</v>
      </c>
      <c r="O14158">
        <v>1456189</v>
      </c>
    </row>
    <row r="14159" spans="13:15" x14ac:dyDescent="0.15">
      <c r="M14159">
        <v>14144</v>
      </c>
      <c r="N14159">
        <v>1272500</v>
      </c>
      <c r="O14159">
        <v>1456292</v>
      </c>
    </row>
    <row r="14160" spans="13:15" x14ac:dyDescent="0.15">
      <c r="M14160">
        <v>14145</v>
      </c>
      <c r="N14160">
        <v>1272590</v>
      </c>
      <c r="O14160">
        <v>1456395</v>
      </c>
    </row>
    <row r="14161" spans="13:15" x14ac:dyDescent="0.15">
      <c r="M14161">
        <v>14146</v>
      </c>
      <c r="N14161">
        <v>1272680</v>
      </c>
      <c r="O14161">
        <v>1456498</v>
      </c>
    </row>
    <row r="14162" spans="13:15" x14ac:dyDescent="0.15">
      <c r="M14162">
        <v>14147</v>
      </c>
      <c r="N14162">
        <v>1272770</v>
      </c>
      <c r="O14162">
        <v>1456601</v>
      </c>
    </row>
    <row r="14163" spans="13:15" x14ac:dyDescent="0.15">
      <c r="M14163">
        <v>14148</v>
      </c>
      <c r="N14163">
        <v>1272860</v>
      </c>
      <c r="O14163">
        <v>1456704</v>
      </c>
    </row>
    <row r="14164" spans="13:15" x14ac:dyDescent="0.15">
      <c r="M14164">
        <v>14149</v>
      </c>
      <c r="N14164">
        <v>1272950</v>
      </c>
      <c r="O14164">
        <v>1456807</v>
      </c>
    </row>
    <row r="14165" spans="13:15" x14ac:dyDescent="0.15">
      <c r="M14165">
        <v>14150</v>
      </c>
      <c r="N14165">
        <v>1273040</v>
      </c>
      <c r="O14165">
        <v>1456910</v>
      </c>
    </row>
    <row r="14166" spans="13:15" x14ac:dyDescent="0.15">
      <c r="M14166">
        <v>14151</v>
      </c>
      <c r="N14166">
        <v>1273130</v>
      </c>
      <c r="O14166">
        <v>1457013</v>
      </c>
    </row>
    <row r="14167" spans="13:15" x14ac:dyDescent="0.15">
      <c r="M14167">
        <v>14152</v>
      </c>
      <c r="N14167">
        <v>1273220</v>
      </c>
      <c r="O14167">
        <v>1457116</v>
      </c>
    </row>
    <row r="14168" spans="13:15" x14ac:dyDescent="0.15">
      <c r="M14168">
        <v>14153</v>
      </c>
      <c r="N14168">
        <v>1273310</v>
      </c>
      <c r="O14168">
        <v>1457219</v>
      </c>
    </row>
    <row r="14169" spans="13:15" x14ac:dyDescent="0.15">
      <c r="M14169">
        <v>14154</v>
      </c>
      <c r="N14169">
        <v>1273400</v>
      </c>
      <c r="O14169">
        <v>1457322</v>
      </c>
    </row>
    <row r="14170" spans="13:15" x14ac:dyDescent="0.15">
      <c r="M14170">
        <v>14155</v>
      </c>
      <c r="N14170">
        <v>1273490</v>
      </c>
      <c r="O14170">
        <v>1457425</v>
      </c>
    </row>
    <row r="14171" spans="13:15" x14ac:dyDescent="0.15">
      <c r="M14171">
        <v>14156</v>
      </c>
      <c r="N14171">
        <v>1273580</v>
      </c>
      <c r="O14171">
        <v>1457528</v>
      </c>
    </row>
    <row r="14172" spans="13:15" x14ac:dyDescent="0.15">
      <c r="M14172">
        <v>14157</v>
      </c>
      <c r="N14172">
        <v>1273670</v>
      </c>
      <c r="O14172">
        <v>1457631</v>
      </c>
    </row>
    <row r="14173" spans="13:15" x14ac:dyDescent="0.15">
      <c r="M14173">
        <v>14158</v>
      </c>
      <c r="N14173">
        <v>1273760</v>
      </c>
      <c r="O14173">
        <v>1457734</v>
      </c>
    </row>
    <row r="14174" spans="13:15" x14ac:dyDescent="0.15">
      <c r="M14174">
        <v>14159</v>
      </c>
      <c r="N14174">
        <v>1273850</v>
      </c>
      <c r="O14174">
        <v>1457837</v>
      </c>
    </row>
    <row r="14175" spans="13:15" x14ac:dyDescent="0.15">
      <c r="M14175">
        <v>14160</v>
      </c>
      <c r="N14175">
        <v>1273940</v>
      </c>
      <c r="O14175">
        <v>1457940</v>
      </c>
    </row>
    <row r="14176" spans="13:15" x14ac:dyDescent="0.15">
      <c r="M14176">
        <v>14161</v>
      </c>
      <c r="N14176">
        <v>1274030</v>
      </c>
      <c r="O14176">
        <v>1458043</v>
      </c>
    </row>
    <row r="14177" spans="13:15" x14ac:dyDescent="0.15">
      <c r="M14177">
        <v>14162</v>
      </c>
      <c r="N14177">
        <v>1274120</v>
      </c>
      <c r="O14177">
        <v>1458146</v>
      </c>
    </row>
    <row r="14178" spans="13:15" x14ac:dyDescent="0.15">
      <c r="M14178">
        <v>14163</v>
      </c>
      <c r="N14178">
        <v>1274210</v>
      </c>
      <c r="O14178">
        <v>1458249</v>
      </c>
    </row>
    <row r="14179" spans="13:15" x14ac:dyDescent="0.15">
      <c r="M14179">
        <v>14164</v>
      </c>
      <c r="N14179">
        <v>1274300</v>
      </c>
      <c r="O14179">
        <v>1458352</v>
      </c>
    </row>
    <row r="14180" spans="13:15" x14ac:dyDescent="0.15">
      <c r="M14180">
        <v>14165</v>
      </c>
      <c r="N14180">
        <v>1274390</v>
      </c>
      <c r="O14180">
        <v>1458455</v>
      </c>
    </row>
    <row r="14181" spans="13:15" x14ac:dyDescent="0.15">
      <c r="M14181">
        <v>14166</v>
      </c>
      <c r="N14181">
        <v>1274480</v>
      </c>
      <c r="O14181">
        <v>1458558</v>
      </c>
    </row>
    <row r="14182" spans="13:15" x14ac:dyDescent="0.15">
      <c r="M14182">
        <v>14167</v>
      </c>
      <c r="N14182">
        <v>1274570</v>
      </c>
      <c r="O14182">
        <v>1458661</v>
      </c>
    </row>
    <row r="14183" spans="13:15" x14ac:dyDescent="0.15">
      <c r="M14183">
        <v>14168</v>
      </c>
      <c r="N14183">
        <v>1274660</v>
      </c>
      <c r="O14183">
        <v>1458764</v>
      </c>
    </row>
    <row r="14184" spans="13:15" x14ac:dyDescent="0.15">
      <c r="M14184">
        <v>14169</v>
      </c>
      <c r="N14184">
        <v>1274750</v>
      </c>
      <c r="O14184">
        <v>1458867</v>
      </c>
    </row>
    <row r="14185" spans="13:15" x14ac:dyDescent="0.15">
      <c r="M14185">
        <v>14170</v>
      </c>
      <c r="N14185">
        <v>1274840</v>
      </c>
      <c r="O14185">
        <v>1458970</v>
      </c>
    </row>
    <row r="14186" spans="13:15" x14ac:dyDescent="0.15">
      <c r="M14186">
        <v>14171</v>
      </c>
      <c r="N14186">
        <v>1274930</v>
      </c>
      <c r="O14186">
        <v>1459073</v>
      </c>
    </row>
    <row r="14187" spans="13:15" x14ac:dyDescent="0.15">
      <c r="M14187">
        <v>14172</v>
      </c>
      <c r="N14187">
        <v>1275020</v>
      </c>
      <c r="O14187">
        <v>1459176</v>
      </c>
    </row>
    <row r="14188" spans="13:15" x14ac:dyDescent="0.15">
      <c r="M14188">
        <v>14173</v>
      </c>
      <c r="N14188">
        <v>1275110</v>
      </c>
      <c r="O14188">
        <v>1459279</v>
      </c>
    </row>
    <row r="14189" spans="13:15" x14ac:dyDescent="0.15">
      <c r="M14189">
        <v>14174</v>
      </c>
      <c r="N14189">
        <v>1275200</v>
      </c>
      <c r="O14189">
        <v>1459382</v>
      </c>
    </row>
    <row r="14190" spans="13:15" x14ac:dyDescent="0.15">
      <c r="M14190">
        <v>14175</v>
      </c>
      <c r="N14190">
        <v>1275290</v>
      </c>
      <c r="O14190">
        <v>1459485</v>
      </c>
    </row>
    <row r="14191" spans="13:15" x14ac:dyDescent="0.15">
      <c r="M14191">
        <v>14176</v>
      </c>
      <c r="N14191">
        <v>1275380</v>
      </c>
      <c r="O14191">
        <v>1459588</v>
      </c>
    </row>
    <row r="14192" spans="13:15" x14ac:dyDescent="0.15">
      <c r="M14192">
        <v>14177</v>
      </c>
      <c r="N14192">
        <v>1275470</v>
      </c>
      <c r="O14192">
        <v>1459691</v>
      </c>
    </row>
    <row r="14193" spans="13:15" x14ac:dyDescent="0.15">
      <c r="M14193">
        <v>14178</v>
      </c>
      <c r="N14193">
        <v>1275560</v>
      </c>
      <c r="O14193">
        <v>1459794</v>
      </c>
    </row>
    <row r="14194" spans="13:15" x14ac:dyDescent="0.15">
      <c r="M14194">
        <v>14179</v>
      </c>
      <c r="N14194">
        <v>1275650</v>
      </c>
      <c r="O14194">
        <v>1459897</v>
      </c>
    </row>
    <row r="14195" spans="13:15" x14ac:dyDescent="0.15">
      <c r="M14195">
        <v>14180</v>
      </c>
      <c r="N14195">
        <v>1275740</v>
      </c>
      <c r="O14195">
        <v>1460000</v>
      </c>
    </row>
    <row r="14196" spans="13:15" x14ac:dyDescent="0.15">
      <c r="M14196">
        <v>14181</v>
      </c>
      <c r="N14196">
        <v>1275830</v>
      </c>
      <c r="O14196">
        <v>1460103</v>
      </c>
    </row>
    <row r="14197" spans="13:15" x14ac:dyDescent="0.15">
      <c r="M14197">
        <v>14182</v>
      </c>
      <c r="N14197">
        <v>1275920</v>
      </c>
      <c r="O14197">
        <v>1460206</v>
      </c>
    </row>
    <row r="14198" spans="13:15" x14ac:dyDescent="0.15">
      <c r="M14198">
        <v>14183</v>
      </c>
      <c r="N14198">
        <v>1276010</v>
      </c>
      <c r="O14198">
        <v>1460309</v>
      </c>
    </row>
    <row r="14199" spans="13:15" x14ac:dyDescent="0.15">
      <c r="M14199">
        <v>14184</v>
      </c>
      <c r="N14199">
        <v>1276100</v>
      </c>
      <c r="O14199">
        <v>1460412</v>
      </c>
    </row>
    <row r="14200" spans="13:15" x14ac:dyDescent="0.15">
      <c r="M14200">
        <v>14185</v>
      </c>
      <c r="N14200">
        <v>1276190</v>
      </c>
      <c r="O14200">
        <v>1460515</v>
      </c>
    </row>
    <row r="14201" spans="13:15" x14ac:dyDescent="0.15">
      <c r="M14201">
        <v>14186</v>
      </c>
      <c r="N14201">
        <v>1276280</v>
      </c>
      <c r="O14201">
        <v>1460618</v>
      </c>
    </row>
    <row r="14202" spans="13:15" x14ac:dyDescent="0.15">
      <c r="M14202">
        <v>14187</v>
      </c>
      <c r="N14202">
        <v>1276370</v>
      </c>
      <c r="O14202">
        <v>1460721</v>
      </c>
    </row>
    <row r="14203" spans="13:15" x14ac:dyDescent="0.15">
      <c r="M14203">
        <v>14188</v>
      </c>
      <c r="N14203">
        <v>1276460</v>
      </c>
      <c r="O14203">
        <v>1460824</v>
      </c>
    </row>
    <row r="14204" spans="13:15" x14ac:dyDescent="0.15">
      <c r="M14204">
        <v>14189</v>
      </c>
      <c r="N14204">
        <v>1276550</v>
      </c>
      <c r="O14204">
        <v>1460927</v>
      </c>
    </row>
    <row r="14205" spans="13:15" x14ac:dyDescent="0.15">
      <c r="M14205">
        <v>14190</v>
      </c>
      <c r="N14205">
        <v>1276640</v>
      </c>
      <c r="O14205">
        <v>1461030</v>
      </c>
    </row>
    <row r="14206" spans="13:15" x14ac:dyDescent="0.15">
      <c r="M14206">
        <v>14191</v>
      </c>
      <c r="N14206">
        <v>1276730</v>
      </c>
      <c r="O14206">
        <v>1461133</v>
      </c>
    </row>
    <row r="14207" spans="13:15" x14ac:dyDescent="0.15">
      <c r="M14207">
        <v>14192</v>
      </c>
      <c r="N14207">
        <v>1276820</v>
      </c>
      <c r="O14207">
        <v>1461236</v>
      </c>
    </row>
    <row r="14208" spans="13:15" x14ac:dyDescent="0.15">
      <c r="M14208">
        <v>14193</v>
      </c>
      <c r="N14208">
        <v>1276910</v>
      </c>
      <c r="O14208">
        <v>1461339</v>
      </c>
    </row>
    <row r="14209" spans="13:15" x14ac:dyDescent="0.15">
      <c r="M14209">
        <v>14194</v>
      </c>
      <c r="N14209">
        <v>1277000</v>
      </c>
      <c r="O14209">
        <v>1461442</v>
      </c>
    </row>
    <row r="14210" spans="13:15" x14ac:dyDescent="0.15">
      <c r="M14210">
        <v>14195</v>
      </c>
      <c r="N14210">
        <v>1277090</v>
      </c>
      <c r="O14210">
        <v>1461545</v>
      </c>
    </row>
    <row r="14211" spans="13:15" x14ac:dyDescent="0.15">
      <c r="M14211">
        <v>14196</v>
      </c>
      <c r="N14211">
        <v>1277180</v>
      </c>
      <c r="O14211">
        <v>1461648</v>
      </c>
    </row>
    <row r="14212" spans="13:15" x14ac:dyDescent="0.15">
      <c r="M14212">
        <v>14197</v>
      </c>
      <c r="N14212">
        <v>1277270</v>
      </c>
      <c r="O14212">
        <v>1461751</v>
      </c>
    </row>
    <row r="14213" spans="13:15" x14ac:dyDescent="0.15">
      <c r="M14213">
        <v>14198</v>
      </c>
      <c r="N14213">
        <v>1277360</v>
      </c>
      <c r="O14213">
        <v>1461854</v>
      </c>
    </row>
    <row r="14214" spans="13:15" x14ac:dyDescent="0.15">
      <c r="M14214">
        <v>14199</v>
      </c>
      <c r="N14214">
        <v>1277450</v>
      </c>
      <c r="O14214">
        <v>1461957</v>
      </c>
    </row>
    <row r="14215" spans="13:15" x14ac:dyDescent="0.15">
      <c r="M14215">
        <v>14200</v>
      </c>
      <c r="N14215">
        <v>1277540</v>
      </c>
      <c r="O14215">
        <v>1462060</v>
      </c>
    </row>
    <row r="14216" spans="13:15" x14ac:dyDescent="0.15">
      <c r="M14216">
        <v>14201</v>
      </c>
      <c r="N14216">
        <v>1277630</v>
      </c>
      <c r="O14216">
        <v>1462163</v>
      </c>
    </row>
    <row r="14217" spans="13:15" x14ac:dyDescent="0.15">
      <c r="M14217">
        <v>14202</v>
      </c>
      <c r="N14217">
        <v>1277720</v>
      </c>
      <c r="O14217">
        <v>1462266</v>
      </c>
    </row>
    <row r="14218" spans="13:15" x14ac:dyDescent="0.15">
      <c r="M14218">
        <v>14203</v>
      </c>
      <c r="N14218">
        <v>1277810</v>
      </c>
      <c r="O14218">
        <v>1462369</v>
      </c>
    </row>
    <row r="14219" spans="13:15" x14ac:dyDescent="0.15">
      <c r="M14219">
        <v>14204</v>
      </c>
      <c r="N14219">
        <v>1277900</v>
      </c>
      <c r="O14219">
        <v>1462472</v>
      </c>
    </row>
    <row r="14220" spans="13:15" x14ac:dyDescent="0.15">
      <c r="M14220">
        <v>14205</v>
      </c>
      <c r="N14220">
        <v>1277990</v>
      </c>
      <c r="O14220">
        <v>1462575</v>
      </c>
    </row>
    <row r="14221" spans="13:15" x14ac:dyDescent="0.15">
      <c r="M14221">
        <v>14206</v>
      </c>
      <c r="N14221">
        <v>1278080</v>
      </c>
      <c r="O14221">
        <v>1462678</v>
      </c>
    </row>
    <row r="14222" spans="13:15" x14ac:dyDescent="0.15">
      <c r="M14222">
        <v>14207</v>
      </c>
      <c r="N14222">
        <v>1278170</v>
      </c>
      <c r="O14222">
        <v>1462781</v>
      </c>
    </row>
    <row r="14223" spans="13:15" x14ac:dyDescent="0.15">
      <c r="M14223">
        <v>14208</v>
      </c>
      <c r="N14223">
        <v>1278260</v>
      </c>
      <c r="O14223">
        <v>1462884</v>
      </c>
    </row>
    <row r="14224" spans="13:15" x14ac:dyDescent="0.15">
      <c r="M14224">
        <v>14209</v>
      </c>
      <c r="N14224">
        <v>1278350</v>
      </c>
      <c r="O14224">
        <v>1462987</v>
      </c>
    </row>
    <row r="14225" spans="13:15" x14ac:dyDescent="0.15">
      <c r="M14225">
        <v>14210</v>
      </c>
      <c r="N14225">
        <v>1278440</v>
      </c>
      <c r="O14225">
        <v>1463090</v>
      </c>
    </row>
    <row r="14226" spans="13:15" x14ac:dyDescent="0.15">
      <c r="M14226">
        <v>14211</v>
      </c>
      <c r="N14226">
        <v>1278530</v>
      </c>
      <c r="O14226">
        <v>1463193</v>
      </c>
    </row>
    <row r="14227" spans="13:15" x14ac:dyDescent="0.15">
      <c r="M14227">
        <v>14212</v>
      </c>
      <c r="N14227">
        <v>1278620</v>
      </c>
      <c r="O14227">
        <v>1463296</v>
      </c>
    </row>
    <row r="14228" spans="13:15" x14ac:dyDescent="0.15">
      <c r="M14228">
        <v>14213</v>
      </c>
      <c r="N14228">
        <v>1278710</v>
      </c>
      <c r="O14228">
        <v>1463399</v>
      </c>
    </row>
    <row r="14229" spans="13:15" x14ac:dyDescent="0.15">
      <c r="M14229">
        <v>14214</v>
      </c>
      <c r="N14229">
        <v>1278800</v>
      </c>
      <c r="O14229">
        <v>1463502</v>
      </c>
    </row>
    <row r="14230" spans="13:15" x14ac:dyDescent="0.15">
      <c r="M14230">
        <v>14215</v>
      </c>
      <c r="N14230">
        <v>1278890</v>
      </c>
      <c r="O14230">
        <v>1463605</v>
      </c>
    </row>
    <row r="14231" spans="13:15" x14ac:dyDescent="0.15">
      <c r="M14231">
        <v>14216</v>
      </c>
      <c r="N14231">
        <v>1278980</v>
      </c>
      <c r="O14231">
        <v>1463708</v>
      </c>
    </row>
    <row r="14232" spans="13:15" x14ac:dyDescent="0.15">
      <c r="M14232">
        <v>14217</v>
      </c>
      <c r="N14232">
        <v>1279070</v>
      </c>
      <c r="O14232">
        <v>1463811</v>
      </c>
    </row>
    <row r="14233" spans="13:15" x14ac:dyDescent="0.15">
      <c r="M14233">
        <v>14218</v>
      </c>
      <c r="N14233">
        <v>1279160</v>
      </c>
      <c r="O14233">
        <v>1463914</v>
      </c>
    </row>
    <row r="14234" spans="13:15" x14ac:dyDescent="0.15">
      <c r="M14234">
        <v>14219</v>
      </c>
      <c r="N14234">
        <v>1279250</v>
      </c>
      <c r="O14234">
        <v>1464017</v>
      </c>
    </row>
    <row r="14235" spans="13:15" x14ac:dyDescent="0.15">
      <c r="M14235">
        <v>14220</v>
      </c>
      <c r="N14235">
        <v>1279340</v>
      </c>
      <c r="O14235">
        <v>1464120</v>
      </c>
    </row>
    <row r="14236" spans="13:15" x14ac:dyDescent="0.15">
      <c r="M14236">
        <v>14221</v>
      </c>
      <c r="N14236">
        <v>1279430</v>
      </c>
      <c r="O14236">
        <v>1464223</v>
      </c>
    </row>
    <row r="14237" spans="13:15" x14ac:dyDescent="0.15">
      <c r="M14237">
        <v>14222</v>
      </c>
      <c r="N14237">
        <v>1279520</v>
      </c>
      <c r="O14237">
        <v>1464326</v>
      </c>
    </row>
    <row r="14238" spans="13:15" x14ac:dyDescent="0.15">
      <c r="M14238">
        <v>14223</v>
      </c>
      <c r="N14238">
        <v>1279610</v>
      </c>
      <c r="O14238">
        <v>1464429</v>
      </c>
    </row>
    <row r="14239" spans="13:15" x14ac:dyDescent="0.15">
      <c r="M14239">
        <v>14224</v>
      </c>
      <c r="N14239">
        <v>1279700</v>
      </c>
      <c r="O14239">
        <v>1464532</v>
      </c>
    </row>
    <row r="14240" spans="13:15" x14ac:dyDescent="0.15">
      <c r="M14240">
        <v>14225</v>
      </c>
      <c r="N14240">
        <v>1279790</v>
      </c>
      <c r="O14240">
        <v>1464635</v>
      </c>
    </row>
    <row r="14241" spans="13:15" x14ac:dyDescent="0.15">
      <c r="M14241">
        <v>14226</v>
      </c>
      <c r="N14241">
        <v>1279880</v>
      </c>
      <c r="O14241">
        <v>1464738</v>
      </c>
    </row>
    <row r="14242" spans="13:15" x14ac:dyDescent="0.15">
      <c r="M14242">
        <v>14227</v>
      </c>
      <c r="N14242">
        <v>1279970</v>
      </c>
      <c r="O14242">
        <v>1464841</v>
      </c>
    </row>
    <row r="14243" spans="13:15" x14ac:dyDescent="0.15">
      <c r="M14243">
        <v>14228</v>
      </c>
      <c r="N14243">
        <v>1280060</v>
      </c>
      <c r="O14243">
        <v>1464944</v>
      </c>
    </row>
    <row r="14244" spans="13:15" x14ac:dyDescent="0.15">
      <c r="M14244">
        <v>14229</v>
      </c>
      <c r="N14244">
        <v>1280150</v>
      </c>
      <c r="O14244">
        <v>1465047</v>
      </c>
    </row>
    <row r="14245" spans="13:15" x14ac:dyDescent="0.15">
      <c r="M14245">
        <v>14230</v>
      </c>
      <c r="N14245">
        <v>1280240</v>
      </c>
      <c r="O14245">
        <v>1465150</v>
      </c>
    </row>
    <row r="14246" spans="13:15" x14ac:dyDescent="0.15">
      <c r="M14246">
        <v>14231</v>
      </c>
      <c r="N14246">
        <v>1280330</v>
      </c>
      <c r="O14246">
        <v>1465253</v>
      </c>
    </row>
    <row r="14247" spans="13:15" x14ac:dyDescent="0.15">
      <c r="M14247">
        <v>14232</v>
      </c>
      <c r="N14247">
        <v>1280420</v>
      </c>
      <c r="O14247">
        <v>1465356</v>
      </c>
    </row>
    <row r="14248" spans="13:15" x14ac:dyDescent="0.15">
      <c r="M14248">
        <v>14233</v>
      </c>
      <c r="N14248">
        <v>1280510</v>
      </c>
      <c r="O14248">
        <v>1465459</v>
      </c>
    </row>
    <row r="14249" spans="13:15" x14ac:dyDescent="0.15">
      <c r="M14249">
        <v>14234</v>
      </c>
      <c r="N14249">
        <v>1280600</v>
      </c>
      <c r="O14249">
        <v>1465562</v>
      </c>
    </row>
    <row r="14250" spans="13:15" x14ac:dyDescent="0.15">
      <c r="M14250">
        <v>14235</v>
      </c>
      <c r="N14250">
        <v>1280690</v>
      </c>
      <c r="O14250">
        <v>1465665</v>
      </c>
    </row>
    <row r="14251" spans="13:15" x14ac:dyDescent="0.15">
      <c r="M14251">
        <v>14236</v>
      </c>
      <c r="N14251">
        <v>1280780</v>
      </c>
      <c r="O14251">
        <v>1465768</v>
      </c>
    </row>
    <row r="14252" spans="13:15" x14ac:dyDescent="0.15">
      <c r="M14252">
        <v>14237</v>
      </c>
      <c r="N14252">
        <v>1280870</v>
      </c>
      <c r="O14252">
        <v>1465871</v>
      </c>
    </row>
    <row r="14253" spans="13:15" x14ac:dyDescent="0.15">
      <c r="M14253">
        <v>14238</v>
      </c>
      <c r="N14253">
        <v>1280960</v>
      </c>
      <c r="O14253">
        <v>1465974</v>
      </c>
    </row>
    <row r="14254" spans="13:15" x14ac:dyDescent="0.15">
      <c r="M14254">
        <v>14239</v>
      </c>
      <c r="N14254">
        <v>1281050</v>
      </c>
      <c r="O14254">
        <v>1466077</v>
      </c>
    </row>
    <row r="14255" spans="13:15" x14ac:dyDescent="0.15">
      <c r="M14255">
        <v>14240</v>
      </c>
      <c r="N14255">
        <v>1281140</v>
      </c>
      <c r="O14255">
        <v>1466180</v>
      </c>
    </row>
    <row r="14256" spans="13:15" x14ac:dyDescent="0.15">
      <c r="M14256">
        <v>14241</v>
      </c>
      <c r="N14256">
        <v>1281230</v>
      </c>
      <c r="O14256">
        <v>1466283</v>
      </c>
    </row>
    <row r="14257" spans="13:15" x14ac:dyDescent="0.15">
      <c r="M14257">
        <v>14242</v>
      </c>
      <c r="N14257">
        <v>1281320</v>
      </c>
      <c r="O14257">
        <v>1466386</v>
      </c>
    </row>
    <row r="14258" spans="13:15" x14ac:dyDescent="0.15">
      <c r="M14258">
        <v>14243</v>
      </c>
      <c r="N14258">
        <v>1281410</v>
      </c>
      <c r="O14258">
        <v>1466489</v>
      </c>
    </row>
    <row r="14259" spans="13:15" x14ac:dyDescent="0.15">
      <c r="M14259">
        <v>14244</v>
      </c>
      <c r="N14259">
        <v>1281500</v>
      </c>
      <c r="O14259">
        <v>1466592</v>
      </c>
    </row>
    <row r="14260" spans="13:15" x14ac:dyDescent="0.15">
      <c r="M14260">
        <v>14245</v>
      </c>
      <c r="N14260">
        <v>1281590</v>
      </c>
      <c r="O14260">
        <v>1466695</v>
      </c>
    </row>
    <row r="14261" spans="13:15" x14ac:dyDescent="0.15">
      <c r="M14261">
        <v>14246</v>
      </c>
      <c r="N14261">
        <v>1281680</v>
      </c>
      <c r="O14261">
        <v>1466798</v>
      </c>
    </row>
    <row r="14262" spans="13:15" x14ac:dyDescent="0.15">
      <c r="M14262">
        <v>14247</v>
      </c>
      <c r="N14262">
        <v>1281770</v>
      </c>
      <c r="O14262">
        <v>1466901</v>
      </c>
    </row>
    <row r="14263" spans="13:15" x14ac:dyDescent="0.15">
      <c r="M14263">
        <v>14248</v>
      </c>
      <c r="N14263">
        <v>1281860</v>
      </c>
      <c r="O14263">
        <v>1467004</v>
      </c>
    </row>
    <row r="14264" spans="13:15" x14ac:dyDescent="0.15">
      <c r="M14264">
        <v>14249</v>
      </c>
      <c r="N14264">
        <v>1281950</v>
      </c>
      <c r="O14264">
        <v>1467107</v>
      </c>
    </row>
    <row r="14265" spans="13:15" x14ac:dyDescent="0.15">
      <c r="M14265">
        <v>14250</v>
      </c>
      <c r="N14265">
        <v>1282040</v>
      </c>
      <c r="O14265">
        <v>1467210</v>
      </c>
    </row>
    <row r="14266" spans="13:15" x14ac:dyDescent="0.15">
      <c r="M14266">
        <v>14251</v>
      </c>
      <c r="N14266">
        <v>1282130</v>
      </c>
      <c r="O14266">
        <v>1467313</v>
      </c>
    </row>
    <row r="14267" spans="13:15" x14ac:dyDescent="0.15">
      <c r="M14267">
        <v>14252</v>
      </c>
      <c r="N14267">
        <v>1282220</v>
      </c>
      <c r="O14267">
        <v>1467416</v>
      </c>
    </row>
    <row r="14268" spans="13:15" x14ac:dyDescent="0.15">
      <c r="M14268">
        <v>14253</v>
      </c>
      <c r="N14268">
        <v>1282310</v>
      </c>
      <c r="O14268">
        <v>1467519</v>
      </c>
    </row>
    <row r="14269" spans="13:15" x14ac:dyDescent="0.15">
      <c r="M14269">
        <v>14254</v>
      </c>
      <c r="N14269">
        <v>1282400</v>
      </c>
      <c r="O14269">
        <v>1467622</v>
      </c>
    </row>
    <row r="14270" spans="13:15" x14ac:dyDescent="0.15">
      <c r="M14270">
        <v>14255</v>
      </c>
      <c r="N14270">
        <v>1282490</v>
      </c>
      <c r="O14270">
        <v>1467725</v>
      </c>
    </row>
    <row r="14271" spans="13:15" x14ac:dyDescent="0.15">
      <c r="M14271">
        <v>14256</v>
      </c>
      <c r="N14271">
        <v>1282580</v>
      </c>
      <c r="O14271">
        <v>1467828</v>
      </c>
    </row>
    <row r="14272" spans="13:15" x14ac:dyDescent="0.15">
      <c r="M14272">
        <v>14257</v>
      </c>
      <c r="N14272">
        <v>1282670</v>
      </c>
      <c r="O14272">
        <v>1467931</v>
      </c>
    </row>
    <row r="14273" spans="13:15" x14ac:dyDescent="0.15">
      <c r="M14273">
        <v>14258</v>
      </c>
      <c r="N14273">
        <v>1282760</v>
      </c>
      <c r="O14273">
        <v>1468034</v>
      </c>
    </row>
    <row r="14274" spans="13:15" x14ac:dyDescent="0.15">
      <c r="M14274">
        <v>14259</v>
      </c>
      <c r="N14274">
        <v>1282850</v>
      </c>
      <c r="O14274">
        <v>1468137</v>
      </c>
    </row>
    <row r="14275" spans="13:15" x14ac:dyDescent="0.15">
      <c r="M14275">
        <v>14260</v>
      </c>
      <c r="N14275">
        <v>1282940</v>
      </c>
      <c r="O14275">
        <v>1468240</v>
      </c>
    </row>
    <row r="14276" spans="13:15" x14ac:dyDescent="0.15">
      <c r="M14276">
        <v>14261</v>
      </c>
      <c r="N14276">
        <v>1283030</v>
      </c>
      <c r="O14276">
        <v>1468343</v>
      </c>
    </row>
    <row r="14277" spans="13:15" x14ac:dyDescent="0.15">
      <c r="M14277">
        <v>14262</v>
      </c>
      <c r="N14277">
        <v>1283120</v>
      </c>
      <c r="O14277">
        <v>1468446</v>
      </c>
    </row>
    <row r="14278" spans="13:15" x14ac:dyDescent="0.15">
      <c r="M14278">
        <v>14263</v>
      </c>
      <c r="N14278">
        <v>1283210</v>
      </c>
      <c r="O14278">
        <v>1468549</v>
      </c>
    </row>
    <row r="14279" spans="13:15" x14ac:dyDescent="0.15">
      <c r="M14279">
        <v>14264</v>
      </c>
      <c r="N14279">
        <v>1283300</v>
      </c>
      <c r="O14279">
        <v>1468652</v>
      </c>
    </row>
    <row r="14280" spans="13:15" x14ac:dyDescent="0.15">
      <c r="M14280">
        <v>14265</v>
      </c>
      <c r="N14280">
        <v>1283390</v>
      </c>
      <c r="O14280">
        <v>1468755</v>
      </c>
    </row>
    <row r="14281" spans="13:15" x14ac:dyDescent="0.15">
      <c r="M14281">
        <v>14266</v>
      </c>
      <c r="N14281">
        <v>1283480</v>
      </c>
      <c r="O14281">
        <v>1468858</v>
      </c>
    </row>
    <row r="14282" spans="13:15" x14ac:dyDescent="0.15">
      <c r="M14282">
        <v>14267</v>
      </c>
      <c r="N14282">
        <v>1283570</v>
      </c>
      <c r="O14282">
        <v>1468961</v>
      </c>
    </row>
    <row r="14283" spans="13:15" x14ac:dyDescent="0.15">
      <c r="M14283">
        <v>14268</v>
      </c>
      <c r="N14283">
        <v>1283660</v>
      </c>
      <c r="O14283">
        <v>1469064</v>
      </c>
    </row>
    <row r="14284" spans="13:15" x14ac:dyDescent="0.15">
      <c r="M14284">
        <v>14269</v>
      </c>
      <c r="N14284">
        <v>1283750</v>
      </c>
      <c r="O14284">
        <v>1469167</v>
      </c>
    </row>
    <row r="14285" spans="13:15" x14ac:dyDescent="0.15">
      <c r="M14285">
        <v>14270</v>
      </c>
      <c r="N14285">
        <v>1283840</v>
      </c>
      <c r="O14285">
        <v>1469270</v>
      </c>
    </row>
    <row r="14286" spans="13:15" x14ac:dyDescent="0.15">
      <c r="M14286">
        <v>14271</v>
      </c>
      <c r="N14286">
        <v>1283930</v>
      </c>
      <c r="O14286">
        <v>1469373</v>
      </c>
    </row>
    <row r="14287" spans="13:15" x14ac:dyDescent="0.15">
      <c r="M14287">
        <v>14272</v>
      </c>
      <c r="N14287">
        <v>1284020</v>
      </c>
      <c r="O14287">
        <v>1469476</v>
      </c>
    </row>
    <row r="14288" spans="13:15" x14ac:dyDescent="0.15">
      <c r="M14288">
        <v>14273</v>
      </c>
      <c r="N14288">
        <v>1284110</v>
      </c>
      <c r="O14288">
        <v>1469579</v>
      </c>
    </row>
    <row r="14289" spans="13:15" x14ac:dyDescent="0.15">
      <c r="M14289">
        <v>14274</v>
      </c>
      <c r="N14289">
        <v>1284200</v>
      </c>
      <c r="O14289">
        <v>1469682</v>
      </c>
    </row>
    <row r="14290" spans="13:15" x14ac:dyDescent="0.15">
      <c r="M14290">
        <v>14275</v>
      </c>
      <c r="N14290">
        <v>1284290</v>
      </c>
      <c r="O14290">
        <v>1469785</v>
      </c>
    </row>
    <row r="14291" spans="13:15" x14ac:dyDescent="0.15">
      <c r="M14291">
        <v>14276</v>
      </c>
      <c r="N14291">
        <v>1284380</v>
      </c>
      <c r="O14291">
        <v>1469888</v>
      </c>
    </row>
    <row r="14292" spans="13:15" x14ac:dyDescent="0.15">
      <c r="M14292">
        <v>14277</v>
      </c>
      <c r="N14292">
        <v>1284470</v>
      </c>
      <c r="O14292">
        <v>1469991</v>
      </c>
    </row>
    <row r="14293" spans="13:15" x14ac:dyDescent="0.15">
      <c r="M14293">
        <v>14278</v>
      </c>
      <c r="N14293">
        <v>1284560</v>
      </c>
      <c r="O14293">
        <v>1470094</v>
      </c>
    </row>
    <row r="14294" spans="13:15" x14ac:dyDescent="0.15">
      <c r="M14294">
        <v>14279</v>
      </c>
      <c r="N14294">
        <v>1284650</v>
      </c>
      <c r="O14294">
        <v>1470197</v>
      </c>
    </row>
    <row r="14295" spans="13:15" x14ac:dyDescent="0.15">
      <c r="M14295">
        <v>14280</v>
      </c>
      <c r="N14295">
        <v>1284740</v>
      </c>
      <c r="O14295">
        <v>1470300</v>
      </c>
    </row>
    <row r="14296" spans="13:15" x14ac:dyDescent="0.15">
      <c r="M14296">
        <v>14281</v>
      </c>
      <c r="N14296">
        <v>1284830</v>
      </c>
      <c r="O14296">
        <v>1470403</v>
      </c>
    </row>
    <row r="14297" spans="13:15" x14ac:dyDescent="0.15">
      <c r="M14297">
        <v>14282</v>
      </c>
      <c r="N14297">
        <v>1284920</v>
      </c>
      <c r="O14297">
        <v>1470506</v>
      </c>
    </row>
    <row r="14298" spans="13:15" x14ac:dyDescent="0.15">
      <c r="M14298">
        <v>14283</v>
      </c>
      <c r="N14298">
        <v>1285010</v>
      </c>
      <c r="O14298">
        <v>1470609</v>
      </c>
    </row>
    <row r="14299" spans="13:15" x14ac:dyDescent="0.15">
      <c r="M14299">
        <v>14284</v>
      </c>
      <c r="N14299">
        <v>1285100</v>
      </c>
      <c r="O14299">
        <v>1470712</v>
      </c>
    </row>
    <row r="14300" spans="13:15" x14ac:dyDescent="0.15">
      <c r="M14300">
        <v>14285</v>
      </c>
      <c r="N14300">
        <v>1285190</v>
      </c>
      <c r="O14300">
        <v>1470815</v>
      </c>
    </row>
    <row r="14301" spans="13:15" x14ac:dyDescent="0.15">
      <c r="M14301">
        <v>14286</v>
      </c>
      <c r="N14301">
        <v>1285280</v>
      </c>
      <c r="O14301">
        <v>1470918</v>
      </c>
    </row>
    <row r="14302" spans="13:15" x14ac:dyDescent="0.15">
      <c r="M14302">
        <v>14287</v>
      </c>
      <c r="N14302">
        <v>1285370</v>
      </c>
      <c r="O14302">
        <v>1471021</v>
      </c>
    </row>
    <row r="14303" spans="13:15" x14ac:dyDescent="0.15">
      <c r="M14303">
        <v>14288</v>
      </c>
      <c r="N14303">
        <v>1285460</v>
      </c>
      <c r="O14303">
        <v>1471124</v>
      </c>
    </row>
    <row r="14304" spans="13:15" x14ac:dyDescent="0.15">
      <c r="M14304">
        <v>14289</v>
      </c>
      <c r="N14304">
        <v>1285550</v>
      </c>
      <c r="O14304">
        <v>1471227</v>
      </c>
    </row>
    <row r="14305" spans="13:15" x14ac:dyDescent="0.15">
      <c r="M14305">
        <v>14290</v>
      </c>
      <c r="N14305">
        <v>1285640</v>
      </c>
      <c r="O14305">
        <v>1471330</v>
      </c>
    </row>
    <row r="14306" spans="13:15" x14ac:dyDescent="0.15">
      <c r="M14306">
        <v>14291</v>
      </c>
      <c r="N14306">
        <v>1285730</v>
      </c>
      <c r="O14306">
        <v>1471433</v>
      </c>
    </row>
    <row r="14307" spans="13:15" x14ac:dyDescent="0.15">
      <c r="M14307">
        <v>14292</v>
      </c>
      <c r="N14307">
        <v>1285820</v>
      </c>
      <c r="O14307">
        <v>1471536</v>
      </c>
    </row>
    <row r="14308" spans="13:15" x14ac:dyDescent="0.15">
      <c r="M14308">
        <v>14293</v>
      </c>
      <c r="N14308">
        <v>1285910</v>
      </c>
      <c r="O14308">
        <v>1471639</v>
      </c>
    </row>
    <row r="14309" spans="13:15" x14ac:dyDescent="0.15">
      <c r="M14309">
        <v>14294</v>
      </c>
      <c r="N14309">
        <v>1286000</v>
      </c>
      <c r="O14309">
        <v>1471742</v>
      </c>
    </row>
    <row r="14310" spans="13:15" x14ac:dyDescent="0.15">
      <c r="M14310">
        <v>14295</v>
      </c>
      <c r="N14310">
        <v>1286090</v>
      </c>
      <c r="O14310">
        <v>1471845</v>
      </c>
    </row>
    <row r="14311" spans="13:15" x14ac:dyDescent="0.15">
      <c r="M14311">
        <v>14296</v>
      </c>
      <c r="N14311">
        <v>1286180</v>
      </c>
      <c r="O14311">
        <v>1471948</v>
      </c>
    </row>
    <row r="14312" spans="13:15" x14ac:dyDescent="0.15">
      <c r="M14312">
        <v>14297</v>
      </c>
      <c r="N14312">
        <v>1286270</v>
      </c>
      <c r="O14312">
        <v>1472051</v>
      </c>
    </row>
    <row r="14313" spans="13:15" x14ac:dyDescent="0.15">
      <c r="M14313">
        <v>14298</v>
      </c>
      <c r="N14313">
        <v>1286360</v>
      </c>
      <c r="O14313">
        <v>1472154</v>
      </c>
    </row>
    <row r="14314" spans="13:15" x14ac:dyDescent="0.15">
      <c r="M14314">
        <v>14299</v>
      </c>
      <c r="N14314">
        <v>1286450</v>
      </c>
      <c r="O14314">
        <v>1472257</v>
      </c>
    </row>
    <row r="14315" spans="13:15" x14ac:dyDescent="0.15">
      <c r="M14315">
        <v>14300</v>
      </c>
      <c r="N14315">
        <v>1286540</v>
      </c>
      <c r="O14315">
        <v>1472360</v>
      </c>
    </row>
    <row r="14316" spans="13:15" x14ac:dyDescent="0.15">
      <c r="M14316">
        <v>14301</v>
      </c>
      <c r="N14316">
        <v>1286630</v>
      </c>
      <c r="O14316">
        <v>1472463</v>
      </c>
    </row>
    <row r="14317" spans="13:15" x14ac:dyDescent="0.15">
      <c r="M14317">
        <v>14302</v>
      </c>
      <c r="N14317">
        <v>1286720</v>
      </c>
      <c r="O14317">
        <v>1472566</v>
      </c>
    </row>
    <row r="14318" spans="13:15" x14ac:dyDescent="0.15">
      <c r="M14318">
        <v>14303</v>
      </c>
      <c r="N14318">
        <v>1286810</v>
      </c>
      <c r="O14318">
        <v>1472669</v>
      </c>
    </row>
    <row r="14319" spans="13:15" x14ac:dyDescent="0.15">
      <c r="M14319">
        <v>14304</v>
      </c>
      <c r="N14319">
        <v>1286900</v>
      </c>
      <c r="O14319">
        <v>1472772</v>
      </c>
    </row>
    <row r="14320" spans="13:15" x14ac:dyDescent="0.15">
      <c r="M14320">
        <v>14305</v>
      </c>
      <c r="N14320">
        <v>1286990</v>
      </c>
      <c r="O14320">
        <v>1472875</v>
      </c>
    </row>
    <row r="14321" spans="13:15" x14ac:dyDescent="0.15">
      <c r="M14321">
        <v>14306</v>
      </c>
      <c r="N14321">
        <v>1287080</v>
      </c>
      <c r="O14321">
        <v>1472978</v>
      </c>
    </row>
    <row r="14322" spans="13:15" x14ac:dyDescent="0.15">
      <c r="M14322">
        <v>14307</v>
      </c>
      <c r="N14322">
        <v>1287170</v>
      </c>
      <c r="O14322">
        <v>1473081</v>
      </c>
    </row>
    <row r="14323" spans="13:15" x14ac:dyDescent="0.15">
      <c r="M14323">
        <v>14308</v>
      </c>
      <c r="N14323">
        <v>1287260</v>
      </c>
      <c r="O14323">
        <v>1473184</v>
      </c>
    </row>
    <row r="14324" spans="13:15" x14ac:dyDescent="0.15">
      <c r="M14324">
        <v>14309</v>
      </c>
      <c r="N14324">
        <v>1287350</v>
      </c>
      <c r="O14324">
        <v>1473287</v>
      </c>
    </row>
    <row r="14325" spans="13:15" x14ac:dyDescent="0.15">
      <c r="M14325">
        <v>14310</v>
      </c>
      <c r="N14325">
        <v>1287440</v>
      </c>
      <c r="O14325">
        <v>1473390</v>
      </c>
    </row>
    <row r="14326" spans="13:15" x14ac:dyDescent="0.15">
      <c r="M14326">
        <v>14311</v>
      </c>
      <c r="N14326">
        <v>1287530</v>
      </c>
      <c r="O14326">
        <v>1473493</v>
      </c>
    </row>
    <row r="14327" spans="13:15" x14ac:dyDescent="0.15">
      <c r="M14327">
        <v>14312</v>
      </c>
      <c r="N14327">
        <v>1287620</v>
      </c>
      <c r="O14327">
        <v>1473596</v>
      </c>
    </row>
    <row r="14328" spans="13:15" x14ac:dyDescent="0.15">
      <c r="M14328">
        <v>14313</v>
      </c>
      <c r="N14328">
        <v>1287710</v>
      </c>
      <c r="O14328">
        <v>1473699</v>
      </c>
    </row>
    <row r="14329" spans="13:15" x14ac:dyDescent="0.15">
      <c r="M14329">
        <v>14314</v>
      </c>
      <c r="N14329">
        <v>1287800</v>
      </c>
      <c r="O14329">
        <v>1473802</v>
      </c>
    </row>
    <row r="14330" spans="13:15" x14ac:dyDescent="0.15">
      <c r="M14330">
        <v>14315</v>
      </c>
      <c r="N14330">
        <v>1287890</v>
      </c>
      <c r="O14330">
        <v>1473905</v>
      </c>
    </row>
    <row r="14331" spans="13:15" x14ac:dyDescent="0.15">
      <c r="M14331">
        <v>14316</v>
      </c>
      <c r="N14331">
        <v>1287980</v>
      </c>
      <c r="O14331">
        <v>1474008</v>
      </c>
    </row>
    <row r="14332" spans="13:15" x14ac:dyDescent="0.15">
      <c r="M14332">
        <v>14317</v>
      </c>
      <c r="N14332">
        <v>1288070</v>
      </c>
      <c r="O14332">
        <v>1474111</v>
      </c>
    </row>
    <row r="14333" spans="13:15" x14ac:dyDescent="0.15">
      <c r="M14333">
        <v>14318</v>
      </c>
      <c r="N14333">
        <v>1288160</v>
      </c>
      <c r="O14333">
        <v>1474214</v>
      </c>
    </row>
    <row r="14334" spans="13:15" x14ac:dyDescent="0.15">
      <c r="M14334">
        <v>14319</v>
      </c>
      <c r="N14334">
        <v>1288250</v>
      </c>
      <c r="O14334">
        <v>1474317</v>
      </c>
    </row>
    <row r="14335" spans="13:15" x14ac:dyDescent="0.15">
      <c r="M14335">
        <v>14320</v>
      </c>
      <c r="N14335">
        <v>1288340</v>
      </c>
      <c r="O14335">
        <v>1474420</v>
      </c>
    </row>
    <row r="14336" spans="13:15" x14ac:dyDescent="0.15">
      <c r="M14336">
        <v>14321</v>
      </c>
      <c r="N14336">
        <v>1288430</v>
      </c>
      <c r="O14336">
        <v>1474523</v>
      </c>
    </row>
    <row r="14337" spans="13:15" x14ac:dyDescent="0.15">
      <c r="M14337">
        <v>14322</v>
      </c>
      <c r="N14337">
        <v>1288520</v>
      </c>
      <c r="O14337">
        <v>1474626</v>
      </c>
    </row>
    <row r="14338" spans="13:15" x14ac:dyDescent="0.15">
      <c r="M14338">
        <v>14323</v>
      </c>
      <c r="N14338">
        <v>1288610</v>
      </c>
      <c r="O14338">
        <v>1474729</v>
      </c>
    </row>
    <row r="14339" spans="13:15" x14ac:dyDescent="0.15">
      <c r="M14339">
        <v>14324</v>
      </c>
      <c r="N14339">
        <v>1288700</v>
      </c>
      <c r="O14339">
        <v>1474832</v>
      </c>
    </row>
    <row r="14340" spans="13:15" x14ac:dyDescent="0.15">
      <c r="M14340">
        <v>14325</v>
      </c>
      <c r="N14340">
        <v>1288790</v>
      </c>
      <c r="O14340">
        <v>1474935</v>
      </c>
    </row>
    <row r="14341" spans="13:15" x14ac:dyDescent="0.15">
      <c r="M14341">
        <v>14326</v>
      </c>
      <c r="N14341">
        <v>1288880</v>
      </c>
      <c r="O14341">
        <v>1475038</v>
      </c>
    </row>
    <row r="14342" spans="13:15" x14ac:dyDescent="0.15">
      <c r="M14342">
        <v>14327</v>
      </c>
      <c r="N14342">
        <v>1288970</v>
      </c>
      <c r="O14342">
        <v>1475141</v>
      </c>
    </row>
    <row r="14343" spans="13:15" x14ac:dyDescent="0.15">
      <c r="M14343">
        <v>14328</v>
      </c>
      <c r="N14343">
        <v>1289060</v>
      </c>
      <c r="O14343">
        <v>1475244</v>
      </c>
    </row>
    <row r="14344" spans="13:15" x14ac:dyDescent="0.15">
      <c r="M14344">
        <v>14329</v>
      </c>
      <c r="N14344">
        <v>1289150</v>
      </c>
      <c r="O14344">
        <v>1475347</v>
      </c>
    </row>
    <row r="14345" spans="13:15" x14ac:dyDescent="0.15">
      <c r="M14345">
        <v>14330</v>
      </c>
      <c r="N14345">
        <v>1289240</v>
      </c>
      <c r="O14345">
        <v>1475450</v>
      </c>
    </row>
    <row r="14346" spans="13:15" x14ac:dyDescent="0.15">
      <c r="M14346">
        <v>14331</v>
      </c>
      <c r="N14346">
        <v>1289330</v>
      </c>
      <c r="O14346">
        <v>1475553</v>
      </c>
    </row>
    <row r="14347" spans="13:15" x14ac:dyDescent="0.15">
      <c r="M14347">
        <v>14332</v>
      </c>
      <c r="N14347">
        <v>1289420</v>
      </c>
      <c r="O14347">
        <v>1475656</v>
      </c>
    </row>
    <row r="14348" spans="13:15" x14ac:dyDescent="0.15">
      <c r="M14348">
        <v>14333</v>
      </c>
      <c r="N14348">
        <v>1289510</v>
      </c>
      <c r="O14348">
        <v>1475759</v>
      </c>
    </row>
    <row r="14349" spans="13:15" x14ac:dyDescent="0.15">
      <c r="M14349">
        <v>14334</v>
      </c>
      <c r="N14349">
        <v>1289600</v>
      </c>
      <c r="O14349">
        <v>1475862</v>
      </c>
    </row>
    <row r="14350" spans="13:15" x14ac:dyDescent="0.15">
      <c r="M14350">
        <v>14335</v>
      </c>
      <c r="N14350">
        <v>1289690</v>
      </c>
      <c r="O14350">
        <v>1475965</v>
      </c>
    </row>
    <row r="14351" spans="13:15" x14ac:dyDescent="0.15">
      <c r="M14351">
        <v>14336</v>
      </c>
      <c r="N14351">
        <v>1289780</v>
      </c>
      <c r="O14351">
        <v>1476068</v>
      </c>
    </row>
    <row r="14352" spans="13:15" x14ac:dyDescent="0.15">
      <c r="M14352">
        <v>14337</v>
      </c>
      <c r="N14352">
        <v>1289870</v>
      </c>
      <c r="O14352">
        <v>1476171</v>
      </c>
    </row>
    <row r="14353" spans="13:15" x14ac:dyDescent="0.15">
      <c r="M14353">
        <v>14338</v>
      </c>
      <c r="N14353">
        <v>1289960</v>
      </c>
      <c r="O14353">
        <v>1476274</v>
      </c>
    </row>
    <row r="14354" spans="13:15" x14ac:dyDescent="0.15">
      <c r="M14354">
        <v>14339</v>
      </c>
      <c r="N14354">
        <v>1290050</v>
      </c>
      <c r="O14354">
        <v>1476377</v>
      </c>
    </row>
    <row r="14355" spans="13:15" x14ac:dyDescent="0.15">
      <c r="M14355">
        <v>14340</v>
      </c>
      <c r="N14355">
        <v>1290140</v>
      </c>
      <c r="O14355">
        <v>1476480</v>
      </c>
    </row>
    <row r="14356" spans="13:15" x14ac:dyDescent="0.15">
      <c r="M14356">
        <v>14341</v>
      </c>
      <c r="N14356">
        <v>1290230</v>
      </c>
      <c r="O14356">
        <v>1476583</v>
      </c>
    </row>
    <row r="14357" spans="13:15" x14ac:dyDescent="0.15">
      <c r="M14357">
        <v>14342</v>
      </c>
      <c r="N14357">
        <v>1290320</v>
      </c>
      <c r="O14357">
        <v>1476686</v>
      </c>
    </row>
    <row r="14358" spans="13:15" x14ac:dyDescent="0.15">
      <c r="M14358">
        <v>14343</v>
      </c>
      <c r="N14358">
        <v>1290410</v>
      </c>
      <c r="O14358">
        <v>1476789</v>
      </c>
    </row>
    <row r="14359" spans="13:15" x14ac:dyDescent="0.15">
      <c r="M14359">
        <v>14344</v>
      </c>
      <c r="N14359">
        <v>1290500</v>
      </c>
      <c r="O14359">
        <v>1476892</v>
      </c>
    </row>
    <row r="14360" spans="13:15" x14ac:dyDescent="0.15">
      <c r="M14360">
        <v>14345</v>
      </c>
      <c r="N14360">
        <v>1290590</v>
      </c>
      <c r="O14360">
        <v>1476995</v>
      </c>
    </row>
    <row r="14361" spans="13:15" x14ac:dyDescent="0.15">
      <c r="M14361">
        <v>14346</v>
      </c>
      <c r="N14361">
        <v>1290680</v>
      </c>
      <c r="O14361">
        <v>1477098</v>
      </c>
    </row>
    <row r="14362" spans="13:15" x14ac:dyDescent="0.15">
      <c r="M14362">
        <v>14347</v>
      </c>
      <c r="N14362">
        <v>1290770</v>
      </c>
      <c r="O14362">
        <v>1477201</v>
      </c>
    </row>
    <row r="14363" spans="13:15" x14ac:dyDescent="0.15">
      <c r="M14363">
        <v>14348</v>
      </c>
      <c r="N14363">
        <v>1290860</v>
      </c>
      <c r="O14363">
        <v>1477304</v>
      </c>
    </row>
    <row r="14364" spans="13:15" x14ac:dyDescent="0.15">
      <c r="M14364">
        <v>14349</v>
      </c>
      <c r="N14364">
        <v>1290950</v>
      </c>
      <c r="O14364">
        <v>1477407</v>
      </c>
    </row>
    <row r="14365" spans="13:15" x14ac:dyDescent="0.15">
      <c r="M14365">
        <v>14350</v>
      </c>
      <c r="N14365">
        <v>1291040</v>
      </c>
      <c r="O14365">
        <v>1477510</v>
      </c>
    </row>
    <row r="14366" spans="13:15" x14ac:dyDescent="0.15">
      <c r="M14366">
        <v>14351</v>
      </c>
      <c r="N14366">
        <v>1291130</v>
      </c>
      <c r="O14366">
        <v>1477613</v>
      </c>
    </row>
    <row r="14367" spans="13:15" x14ac:dyDescent="0.15">
      <c r="M14367">
        <v>14352</v>
      </c>
      <c r="N14367">
        <v>1291220</v>
      </c>
      <c r="O14367">
        <v>1477716</v>
      </c>
    </row>
    <row r="14368" spans="13:15" x14ac:dyDescent="0.15">
      <c r="M14368">
        <v>14353</v>
      </c>
      <c r="N14368">
        <v>1291310</v>
      </c>
      <c r="O14368">
        <v>1477819</v>
      </c>
    </row>
    <row r="14369" spans="13:15" x14ac:dyDescent="0.15">
      <c r="M14369">
        <v>14354</v>
      </c>
      <c r="N14369">
        <v>1291400</v>
      </c>
      <c r="O14369">
        <v>1477922</v>
      </c>
    </row>
    <row r="14370" spans="13:15" x14ac:dyDescent="0.15">
      <c r="M14370">
        <v>14355</v>
      </c>
      <c r="N14370">
        <v>1291490</v>
      </c>
      <c r="O14370">
        <v>1478025</v>
      </c>
    </row>
    <row r="14371" spans="13:15" x14ac:dyDescent="0.15">
      <c r="M14371">
        <v>14356</v>
      </c>
      <c r="N14371">
        <v>1291580</v>
      </c>
      <c r="O14371">
        <v>1478128</v>
      </c>
    </row>
    <row r="14372" spans="13:15" x14ac:dyDescent="0.15">
      <c r="M14372">
        <v>14357</v>
      </c>
      <c r="N14372">
        <v>1291670</v>
      </c>
      <c r="O14372">
        <v>1478231</v>
      </c>
    </row>
    <row r="14373" spans="13:15" x14ac:dyDescent="0.15">
      <c r="M14373">
        <v>14358</v>
      </c>
      <c r="N14373">
        <v>1291760</v>
      </c>
      <c r="O14373">
        <v>1478334</v>
      </c>
    </row>
    <row r="14374" spans="13:15" x14ac:dyDescent="0.15">
      <c r="M14374">
        <v>14359</v>
      </c>
      <c r="N14374">
        <v>1291850</v>
      </c>
      <c r="O14374">
        <v>1478437</v>
      </c>
    </row>
    <row r="14375" spans="13:15" x14ac:dyDescent="0.15">
      <c r="M14375">
        <v>14360</v>
      </c>
      <c r="N14375">
        <v>1291940</v>
      </c>
      <c r="O14375">
        <v>1478540</v>
      </c>
    </row>
    <row r="14376" spans="13:15" x14ac:dyDescent="0.15">
      <c r="M14376">
        <v>14361</v>
      </c>
      <c r="N14376">
        <v>1292030</v>
      </c>
      <c r="O14376">
        <v>1478643</v>
      </c>
    </row>
    <row r="14377" spans="13:15" x14ac:dyDescent="0.15">
      <c r="M14377">
        <v>14362</v>
      </c>
      <c r="N14377">
        <v>1292120</v>
      </c>
      <c r="O14377">
        <v>1478746</v>
      </c>
    </row>
    <row r="14378" spans="13:15" x14ac:dyDescent="0.15">
      <c r="M14378">
        <v>14363</v>
      </c>
      <c r="N14378">
        <v>1292210</v>
      </c>
      <c r="O14378">
        <v>1478849</v>
      </c>
    </row>
    <row r="14379" spans="13:15" x14ac:dyDescent="0.15">
      <c r="M14379">
        <v>14364</v>
      </c>
      <c r="N14379">
        <v>1292300</v>
      </c>
      <c r="O14379">
        <v>1478952</v>
      </c>
    </row>
    <row r="14380" spans="13:15" x14ac:dyDescent="0.15">
      <c r="M14380">
        <v>14365</v>
      </c>
      <c r="N14380">
        <v>1292390</v>
      </c>
      <c r="O14380">
        <v>1479055</v>
      </c>
    </row>
    <row r="14381" spans="13:15" x14ac:dyDescent="0.15">
      <c r="M14381">
        <v>14366</v>
      </c>
      <c r="N14381">
        <v>1292480</v>
      </c>
      <c r="O14381">
        <v>1479158</v>
      </c>
    </row>
    <row r="14382" spans="13:15" x14ac:dyDescent="0.15">
      <c r="M14382">
        <v>14367</v>
      </c>
      <c r="N14382">
        <v>1292570</v>
      </c>
      <c r="O14382">
        <v>1479261</v>
      </c>
    </row>
    <row r="14383" spans="13:15" x14ac:dyDescent="0.15">
      <c r="M14383">
        <v>14368</v>
      </c>
      <c r="N14383">
        <v>1292660</v>
      </c>
      <c r="O14383">
        <v>1479364</v>
      </c>
    </row>
    <row r="14384" spans="13:15" x14ac:dyDescent="0.15">
      <c r="M14384">
        <v>14369</v>
      </c>
      <c r="N14384">
        <v>1292750</v>
      </c>
      <c r="O14384">
        <v>1479467</v>
      </c>
    </row>
    <row r="14385" spans="13:15" x14ac:dyDescent="0.15">
      <c r="M14385">
        <v>14370</v>
      </c>
      <c r="N14385">
        <v>1292840</v>
      </c>
      <c r="O14385">
        <v>1479570</v>
      </c>
    </row>
    <row r="14386" spans="13:15" x14ac:dyDescent="0.15">
      <c r="M14386">
        <v>14371</v>
      </c>
      <c r="N14386">
        <v>1292930</v>
      </c>
      <c r="O14386">
        <v>1479673</v>
      </c>
    </row>
    <row r="14387" spans="13:15" x14ac:dyDescent="0.15">
      <c r="M14387">
        <v>14372</v>
      </c>
      <c r="N14387">
        <v>1293020</v>
      </c>
      <c r="O14387">
        <v>1479776</v>
      </c>
    </row>
    <row r="14388" spans="13:15" x14ac:dyDescent="0.15">
      <c r="M14388">
        <v>14373</v>
      </c>
      <c r="N14388">
        <v>1293110</v>
      </c>
      <c r="O14388">
        <v>1479879</v>
      </c>
    </row>
    <row r="14389" spans="13:15" x14ac:dyDescent="0.15">
      <c r="M14389">
        <v>14374</v>
      </c>
      <c r="N14389">
        <v>1293200</v>
      </c>
      <c r="O14389">
        <v>1479982</v>
      </c>
    </row>
    <row r="14390" spans="13:15" x14ac:dyDescent="0.15">
      <c r="M14390">
        <v>14375</v>
      </c>
      <c r="N14390">
        <v>1293290</v>
      </c>
      <c r="O14390">
        <v>1480085</v>
      </c>
    </row>
    <row r="14391" spans="13:15" x14ac:dyDescent="0.15">
      <c r="M14391">
        <v>14376</v>
      </c>
      <c r="N14391">
        <v>1293380</v>
      </c>
      <c r="O14391">
        <v>1480188</v>
      </c>
    </row>
    <row r="14392" spans="13:15" x14ac:dyDescent="0.15">
      <c r="M14392">
        <v>14377</v>
      </c>
      <c r="N14392">
        <v>1293470</v>
      </c>
      <c r="O14392">
        <v>1480291</v>
      </c>
    </row>
    <row r="14393" spans="13:15" x14ac:dyDescent="0.15">
      <c r="M14393">
        <v>14378</v>
      </c>
      <c r="N14393">
        <v>1293560</v>
      </c>
      <c r="O14393">
        <v>1480394</v>
      </c>
    </row>
    <row r="14394" spans="13:15" x14ac:dyDescent="0.15">
      <c r="M14394">
        <v>14379</v>
      </c>
      <c r="N14394">
        <v>1293650</v>
      </c>
      <c r="O14394">
        <v>1480497</v>
      </c>
    </row>
    <row r="14395" spans="13:15" x14ac:dyDescent="0.15">
      <c r="M14395">
        <v>14380</v>
      </c>
      <c r="N14395">
        <v>1293740</v>
      </c>
      <c r="O14395">
        <v>1480600</v>
      </c>
    </row>
    <row r="14396" spans="13:15" x14ac:dyDescent="0.15">
      <c r="M14396">
        <v>14381</v>
      </c>
      <c r="N14396">
        <v>1293830</v>
      </c>
      <c r="O14396">
        <v>1480703</v>
      </c>
    </row>
    <row r="14397" spans="13:15" x14ac:dyDescent="0.15">
      <c r="M14397">
        <v>14382</v>
      </c>
      <c r="N14397">
        <v>1293920</v>
      </c>
      <c r="O14397">
        <v>1480806</v>
      </c>
    </row>
    <row r="14398" spans="13:15" x14ac:dyDescent="0.15">
      <c r="M14398">
        <v>14383</v>
      </c>
      <c r="N14398">
        <v>1294010</v>
      </c>
      <c r="O14398">
        <v>1480909</v>
      </c>
    </row>
    <row r="14399" spans="13:15" x14ac:dyDescent="0.15">
      <c r="M14399">
        <v>14384</v>
      </c>
      <c r="N14399">
        <v>1294100</v>
      </c>
      <c r="O14399">
        <v>1481012</v>
      </c>
    </row>
    <row r="14400" spans="13:15" x14ac:dyDescent="0.15">
      <c r="M14400">
        <v>14385</v>
      </c>
      <c r="N14400">
        <v>1294190</v>
      </c>
      <c r="O14400">
        <v>1481115</v>
      </c>
    </row>
    <row r="14401" spans="13:15" x14ac:dyDescent="0.15">
      <c r="M14401">
        <v>14386</v>
      </c>
      <c r="N14401">
        <v>1294280</v>
      </c>
      <c r="O14401">
        <v>1481218</v>
      </c>
    </row>
    <row r="14402" spans="13:15" x14ac:dyDescent="0.15">
      <c r="M14402">
        <v>14387</v>
      </c>
      <c r="N14402">
        <v>1294370</v>
      </c>
      <c r="O14402">
        <v>1481321</v>
      </c>
    </row>
    <row r="14403" spans="13:15" x14ac:dyDescent="0.15">
      <c r="M14403">
        <v>14388</v>
      </c>
      <c r="N14403">
        <v>1294460</v>
      </c>
      <c r="O14403">
        <v>1481424</v>
      </c>
    </row>
    <row r="14404" spans="13:15" x14ac:dyDescent="0.15">
      <c r="M14404">
        <v>14389</v>
      </c>
      <c r="N14404">
        <v>1294550</v>
      </c>
      <c r="O14404">
        <v>1481527</v>
      </c>
    </row>
    <row r="14405" spans="13:15" x14ac:dyDescent="0.15">
      <c r="M14405">
        <v>14390</v>
      </c>
      <c r="N14405">
        <v>1294640</v>
      </c>
      <c r="O14405">
        <v>1481630</v>
      </c>
    </row>
    <row r="14406" spans="13:15" x14ac:dyDescent="0.15">
      <c r="M14406">
        <v>14391</v>
      </c>
      <c r="N14406">
        <v>1294730</v>
      </c>
      <c r="O14406">
        <v>1481733</v>
      </c>
    </row>
    <row r="14407" spans="13:15" x14ac:dyDescent="0.15">
      <c r="M14407">
        <v>14392</v>
      </c>
      <c r="N14407">
        <v>1294820</v>
      </c>
      <c r="O14407">
        <v>1481836</v>
      </c>
    </row>
    <row r="14408" spans="13:15" x14ac:dyDescent="0.15">
      <c r="M14408">
        <v>14393</v>
      </c>
      <c r="N14408">
        <v>1294910</v>
      </c>
      <c r="O14408">
        <v>1481939</v>
      </c>
    </row>
    <row r="14409" spans="13:15" x14ac:dyDescent="0.15">
      <c r="M14409">
        <v>14394</v>
      </c>
      <c r="N14409">
        <v>1295000</v>
      </c>
      <c r="O14409">
        <v>1482042</v>
      </c>
    </row>
    <row r="14410" spans="13:15" x14ac:dyDescent="0.15">
      <c r="M14410">
        <v>14395</v>
      </c>
      <c r="N14410">
        <v>1295090</v>
      </c>
      <c r="O14410">
        <v>1482145</v>
      </c>
    </row>
    <row r="14411" spans="13:15" x14ac:dyDescent="0.15">
      <c r="M14411">
        <v>14396</v>
      </c>
      <c r="N14411">
        <v>1295180</v>
      </c>
      <c r="O14411">
        <v>1482248</v>
      </c>
    </row>
    <row r="14412" spans="13:15" x14ac:dyDescent="0.15">
      <c r="M14412">
        <v>14397</v>
      </c>
      <c r="N14412">
        <v>1295270</v>
      </c>
      <c r="O14412">
        <v>1482351</v>
      </c>
    </row>
    <row r="14413" spans="13:15" x14ac:dyDescent="0.15">
      <c r="M14413">
        <v>14398</v>
      </c>
      <c r="N14413">
        <v>1295360</v>
      </c>
      <c r="O14413">
        <v>1482454</v>
      </c>
    </row>
    <row r="14414" spans="13:15" x14ac:dyDescent="0.15">
      <c r="M14414">
        <v>14399</v>
      </c>
      <c r="N14414">
        <v>1295450</v>
      </c>
      <c r="O14414">
        <v>1482557</v>
      </c>
    </row>
    <row r="14415" spans="13:15" x14ac:dyDescent="0.15">
      <c r="M14415">
        <v>14400</v>
      </c>
      <c r="N14415">
        <v>1295540</v>
      </c>
      <c r="O14415">
        <v>1482660</v>
      </c>
    </row>
    <row r="14416" spans="13:15" x14ac:dyDescent="0.15">
      <c r="M14416">
        <v>14401</v>
      </c>
      <c r="N14416">
        <v>1295630</v>
      </c>
      <c r="O14416">
        <v>1482763</v>
      </c>
    </row>
    <row r="14417" spans="13:15" x14ac:dyDescent="0.15">
      <c r="M14417">
        <v>14402</v>
      </c>
      <c r="N14417">
        <v>1295720</v>
      </c>
      <c r="O14417">
        <v>1482866</v>
      </c>
    </row>
    <row r="14418" spans="13:15" x14ac:dyDescent="0.15">
      <c r="M14418">
        <v>14403</v>
      </c>
      <c r="N14418">
        <v>1295810</v>
      </c>
      <c r="O14418">
        <v>1482969</v>
      </c>
    </row>
    <row r="14419" spans="13:15" x14ac:dyDescent="0.15">
      <c r="M14419">
        <v>14404</v>
      </c>
      <c r="N14419">
        <v>1295900</v>
      </c>
      <c r="O14419">
        <v>1483072</v>
      </c>
    </row>
    <row r="14420" spans="13:15" x14ac:dyDescent="0.15">
      <c r="M14420">
        <v>14405</v>
      </c>
      <c r="N14420">
        <v>1295990</v>
      </c>
      <c r="O14420">
        <v>1483175</v>
      </c>
    </row>
    <row r="14421" spans="13:15" x14ac:dyDescent="0.15">
      <c r="M14421">
        <v>14406</v>
      </c>
      <c r="N14421">
        <v>1296080</v>
      </c>
      <c r="O14421">
        <v>1483278</v>
      </c>
    </row>
    <row r="14422" spans="13:15" x14ac:dyDescent="0.15">
      <c r="M14422">
        <v>14407</v>
      </c>
      <c r="N14422">
        <v>1296170</v>
      </c>
      <c r="O14422">
        <v>1483381</v>
      </c>
    </row>
    <row r="14423" spans="13:15" x14ac:dyDescent="0.15">
      <c r="M14423">
        <v>14408</v>
      </c>
      <c r="N14423">
        <v>1296260</v>
      </c>
      <c r="O14423">
        <v>1483484</v>
      </c>
    </row>
    <row r="14424" spans="13:15" x14ac:dyDescent="0.15">
      <c r="M14424">
        <v>14409</v>
      </c>
      <c r="N14424">
        <v>1296350</v>
      </c>
      <c r="O14424">
        <v>1483587</v>
      </c>
    </row>
    <row r="14425" spans="13:15" x14ac:dyDescent="0.15">
      <c r="M14425">
        <v>14410</v>
      </c>
      <c r="N14425">
        <v>1296440</v>
      </c>
      <c r="O14425">
        <v>1483690</v>
      </c>
    </row>
    <row r="14426" spans="13:15" x14ac:dyDescent="0.15">
      <c r="M14426">
        <v>14411</v>
      </c>
      <c r="N14426">
        <v>1296530</v>
      </c>
      <c r="O14426">
        <v>1483793</v>
      </c>
    </row>
    <row r="14427" spans="13:15" x14ac:dyDescent="0.15">
      <c r="M14427">
        <v>14412</v>
      </c>
      <c r="N14427">
        <v>1296620</v>
      </c>
      <c r="O14427">
        <v>1483896</v>
      </c>
    </row>
    <row r="14428" spans="13:15" x14ac:dyDescent="0.15">
      <c r="M14428">
        <v>14413</v>
      </c>
      <c r="N14428">
        <v>1296710</v>
      </c>
      <c r="O14428">
        <v>1483999</v>
      </c>
    </row>
    <row r="14429" spans="13:15" x14ac:dyDescent="0.15">
      <c r="M14429">
        <v>14414</v>
      </c>
      <c r="N14429">
        <v>1296800</v>
      </c>
      <c r="O14429">
        <v>1484102</v>
      </c>
    </row>
    <row r="14430" spans="13:15" x14ac:dyDescent="0.15">
      <c r="M14430">
        <v>14415</v>
      </c>
      <c r="N14430">
        <v>1296890</v>
      </c>
      <c r="O14430">
        <v>1484205</v>
      </c>
    </row>
    <row r="14431" spans="13:15" x14ac:dyDescent="0.15">
      <c r="M14431">
        <v>14416</v>
      </c>
      <c r="N14431">
        <v>1296980</v>
      </c>
      <c r="O14431">
        <v>1484308</v>
      </c>
    </row>
    <row r="14432" spans="13:15" x14ac:dyDescent="0.15">
      <c r="M14432">
        <v>14417</v>
      </c>
      <c r="N14432">
        <v>1297070</v>
      </c>
      <c r="O14432">
        <v>1484411</v>
      </c>
    </row>
    <row r="14433" spans="13:15" x14ac:dyDescent="0.15">
      <c r="M14433">
        <v>14418</v>
      </c>
      <c r="N14433">
        <v>1297160</v>
      </c>
      <c r="O14433">
        <v>1484514</v>
      </c>
    </row>
    <row r="14434" spans="13:15" x14ac:dyDescent="0.15">
      <c r="M14434">
        <v>14419</v>
      </c>
      <c r="N14434">
        <v>1297250</v>
      </c>
      <c r="O14434">
        <v>1484617</v>
      </c>
    </row>
    <row r="14435" spans="13:15" x14ac:dyDescent="0.15">
      <c r="M14435">
        <v>14420</v>
      </c>
      <c r="N14435">
        <v>1297340</v>
      </c>
      <c r="O14435">
        <v>1484720</v>
      </c>
    </row>
    <row r="14436" spans="13:15" x14ac:dyDescent="0.15">
      <c r="M14436">
        <v>14421</v>
      </c>
      <c r="N14436">
        <v>1297430</v>
      </c>
      <c r="O14436">
        <v>1484823</v>
      </c>
    </row>
    <row r="14437" spans="13:15" x14ac:dyDescent="0.15">
      <c r="M14437">
        <v>14422</v>
      </c>
      <c r="N14437">
        <v>1297520</v>
      </c>
      <c r="O14437">
        <v>1484926</v>
      </c>
    </row>
    <row r="14438" spans="13:15" x14ac:dyDescent="0.15">
      <c r="M14438">
        <v>14423</v>
      </c>
      <c r="N14438">
        <v>1297610</v>
      </c>
      <c r="O14438">
        <v>1485029</v>
      </c>
    </row>
    <row r="14439" spans="13:15" x14ac:dyDescent="0.15">
      <c r="M14439">
        <v>14424</v>
      </c>
      <c r="N14439">
        <v>1297700</v>
      </c>
      <c r="O14439">
        <v>1485132</v>
      </c>
    </row>
    <row r="14440" spans="13:15" x14ac:dyDescent="0.15">
      <c r="M14440">
        <v>14425</v>
      </c>
      <c r="N14440">
        <v>1297790</v>
      </c>
      <c r="O14440">
        <v>1485235</v>
      </c>
    </row>
    <row r="14441" spans="13:15" x14ac:dyDescent="0.15">
      <c r="M14441">
        <v>14426</v>
      </c>
      <c r="N14441">
        <v>1297880</v>
      </c>
      <c r="O14441">
        <v>1485338</v>
      </c>
    </row>
    <row r="14442" spans="13:15" x14ac:dyDescent="0.15">
      <c r="M14442">
        <v>14427</v>
      </c>
      <c r="N14442">
        <v>1297970</v>
      </c>
      <c r="O14442">
        <v>1485441</v>
      </c>
    </row>
    <row r="14443" spans="13:15" x14ac:dyDescent="0.15">
      <c r="M14443">
        <v>14428</v>
      </c>
      <c r="N14443">
        <v>1298060</v>
      </c>
      <c r="O14443">
        <v>1485544</v>
      </c>
    </row>
    <row r="14444" spans="13:15" x14ac:dyDescent="0.15">
      <c r="M14444">
        <v>14429</v>
      </c>
      <c r="N14444">
        <v>1298150</v>
      </c>
      <c r="O14444">
        <v>1485647</v>
      </c>
    </row>
    <row r="14445" spans="13:15" x14ac:dyDescent="0.15">
      <c r="M14445">
        <v>14430</v>
      </c>
      <c r="N14445">
        <v>1298240</v>
      </c>
      <c r="O14445">
        <v>1485750</v>
      </c>
    </row>
    <row r="14446" spans="13:15" x14ac:dyDescent="0.15">
      <c r="M14446">
        <v>14431</v>
      </c>
      <c r="N14446">
        <v>1298330</v>
      </c>
      <c r="O14446">
        <v>1485853</v>
      </c>
    </row>
    <row r="14447" spans="13:15" x14ac:dyDescent="0.15">
      <c r="M14447">
        <v>14432</v>
      </c>
      <c r="N14447">
        <v>1298420</v>
      </c>
      <c r="O14447">
        <v>1485956</v>
      </c>
    </row>
    <row r="14448" spans="13:15" x14ac:dyDescent="0.15">
      <c r="M14448">
        <v>14433</v>
      </c>
      <c r="N14448">
        <v>1298510</v>
      </c>
      <c r="O14448">
        <v>1486059</v>
      </c>
    </row>
    <row r="14449" spans="13:15" x14ac:dyDescent="0.15">
      <c r="M14449">
        <v>14434</v>
      </c>
      <c r="N14449">
        <v>1298600</v>
      </c>
      <c r="O14449">
        <v>1486162</v>
      </c>
    </row>
    <row r="14450" spans="13:15" x14ac:dyDescent="0.15">
      <c r="M14450">
        <v>14435</v>
      </c>
      <c r="N14450">
        <v>1298690</v>
      </c>
      <c r="O14450">
        <v>1486265</v>
      </c>
    </row>
    <row r="14451" spans="13:15" x14ac:dyDescent="0.15">
      <c r="M14451">
        <v>14436</v>
      </c>
      <c r="N14451">
        <v>1298780</v>
      </c>
      <c r="O14451">
        <v>1486368</v>
      </c>
    </row>
    <row r="14452" spans="13:15" x14ac:dyDescent="0.15">
      <c r="M14452">
        <v>14437</v>
      </c>
      <c r="N14452">
        <v>1298870</v>
      </c>
      <c r="O14452">
        <v>1486471</v>
      </c>
    </row>
    <row r="14453" spans="13:15" x14ac:dyDescent="0.15">
      <c r="M14453">
        <v>14438</v>
      </c>
      <c r="N14453">
        <v>1298960</v>
      </c>
      <c r="O14453">
        <v>1486574</v>
      </c>
    </row>
    <row r="14454" spans="13:15" x14ac:dyDescent="0.15">
      <c r="M14454">
        <v>14439</v>
      </c>
      <c r="N14454">
        <v>1299050</v>
      </c>
      <c r="O14454">
        <v>1486677</v>
      </c>
    </row>
    <row r="14455" spans="13:15" x14ac:dyDescent="0.15">
      <c r="M14455">
        <v>14440</v>
      </c>
      <c r="N14455">
        <v>1299140</v>
      </c>
      <c r="O14455">
        <v>1486780</v>
      </c>
    </row>
    <row r="14456" spans="13:15" x14ac:dyDescent="0.15">
      <c r="M14456">
        <v>14441</v>
      </c>
      <c r="N14456">
        <v>1299230</v>
      </c>
      <c r="O14456">
        <v>1486883</v>
      </c>
    </row>
    <row r="14457" spans="13:15" x14ac:dyDescent="0.15">
      <c r="M14457">
        <v>14442</v>
      </c>
      <c r="N14457">
        <v>1299320</v>
      </c>
      <c r="O14457">
        <v>1486986</v>
      </c>
    </row>
    <row r="14458" spans="13:15" x14ac:dyDescent="0.15">
      <c r="M14458">
        <v>14443</v>
      </c>
      <c r="N14458">
        <v>1299410</v>
      </c>
      <c r="O14458">
        <v>1487089</v>
      </c>
    </row>
    <row r="14459" spans="13:15" x14ac:dyDescent="0.15">
      <c r="M14459">
        <v>14444</v>
      </c>
      <c r="N14459">
        <v>1299500</v>
      </c>
      <c r="O14459">
        <v>1487192</v>
      </c>
    </row>
    <row r="14460" spans="13:15" x14ac:dyDescent="0.15">
      <c r="M14460">
        <v>14445</v>
      </c>
      <c r="N14460">
        <v>1299590</v>
      </c>
      <c r="O14460">
        <v>1487295</v>
      </c>
    </row>
    <row r="14461" spans="13:15" x14ac:dyDescent="0.15">
      <c r="M14461">
        <v>14446</v>
      </c>
      <c r="N14461">
        <v>1299680</v>
      </c>
      <c r="O14461">
        <v>1487398</v>
      </c>
    </row>
    <row r="14462" spans="13:15" x14ac:dyDescent="0.15">
      <c r="M14462">
        <v>14447</v>
      </c>
      <c r="N14462">
        <v>1299770</v>
      </c>
      <c r="O14462">
        <v>1487501</v>
      </c>
    </row>
    <row r="14463" spans="13:15" x14ac:dyDescent="0.15">
      <c r="M14463">
        <v>14448</v>
      </c>
      <c r="N14463">
        <v>1299860</v>
      </c>
      <c r="O14463">
        <v>1487604</v>
      </c>
    </row>
    <row r="14464" spans="13:15" x14ac:dyDescent="0.15">
      <c r="M14464">
        <v>14449</v>
      </c>
      <c r="N14464">
        <v>1299950</v>
      </c>
      <c r="O14464">
        <v>1487707</v>
      </c>
    </row>
    <row r="14465" spans="13:15" x14ac:dyDescent="0.15">
      <c r="M14465">
        <v>14450</v>
      </c>
      <c r="N14465">
        <v>1300040</v>
      </c>
      <c r="O14465">
        <v>1487810</v>
      </c>
    </row>
    <row r="14466" spans="13:15" x14ac:dyDescent="0.15">
      <c r="M14466">
        <v>14451</v>
      </c>
      <c r="N14466">
        <v>1300130</v>
      </c>
      <c r="O14466">
        <v>1487913</v>
      </c>
    </row>
    <row r="14467" spans="13:15" x14ac:dyDescent="0.15">
      <c r="M14467">
        <v>14452</v>
      </c>
      <c r="N14467">
        <v>1300220</v>
      </c>
      <c r="O14467">
        <v>1488016</v>
      </c>
    </row>
    <row r="14468" spans="13:15" x14ac:dyDescent="0.15">
      <c r="M14468">
        <v>14453</v>
      </c>
      <c r="N14468">
        <v>1300310</v>
      </c>
      <c r="O14468">
        <v>1488119</v>
      </c>
    </row>
    <row r="14469" spans="13:15" x14ac:dyDescent="0.15">
      <c r="M14469">
        <v>14454</v>
      </c>
      <c r="N14469">
        <v>1300400</v>
      </c>
      <c r="O14469">
        <v>1488222</v>
      </c>
    </row>
    <row r="14470" spans="13:15" x14ac:dyDescent="0.15">
      <c r="M14470">
        <v>14455</v>
      </c>
      <c r="N14470">
        <v>1300490</v>
      </c>
      <c r="O14470">
        <v>1488325</v>
      </c>
    </row>
    <row r="14471" spans="13:15" x14ac:dyDescent="0.15">
      <c r="M14471">
        <v>14456</v>
      </c>
      <c r="N14471">
        <v>1300580</v>
      </c>
      <c r="O14471">
        <v>1488428</v>
      </c>
    </row>
    <row r="14472" spans="13:15" x14ac:dyDescent="0.15">
      <c r="M14472">
        <v>14457</v>
      </c>
      <c r="N14472">
        <v>1300670</v>
      </c>
      <c r="O14472">
        <v>1488531</v>
      </c>
    </row>
    <row r="14473" spans="13:15" x14ac:dyDescent="0.15">
      <c r="M14473">
        <v>14458</v>
      </c>
      <c r="N14473">
        <v>1300760</v>
      </c>
      <c r="O14473">
        <v>1488634</v>
      </c>
    </row>
    <row r="14474" spans="13:15" x14ac:dyDescent="0.15">
      <c r="M14474">
        <v>14459</v>
      </c>
      <c r="N14474">
        <v>1300850</v>
      </c>
      <c r="O14474">
        <v>1488737</v>
      </c>
    </row>
    <row r="14475" spans="13:15" x14ac:dyDescent="0.15">
      <c r="M14475">
        <v>14460</v>
      </c>
      <c r="N14475">
        <v>1300940</v>
      </c>
      <c r="O14475">
        <v>1488840</v>
      </c>
    </row>
    <row r="14476" spans="13:15" x14ac:dyDescent="0.15">
      <c r="M14476">
        <v>14461</v>
      </c>
      <c r="N14476">
        <v>1301030</v>
      </c>
      <c r="O14476">
        <v>1488943</v>
      </c>
    </row>
    <row r="14477" spans="13:15" x14ac:dyDescent="0.15">
      <c r="M14477">
        <v>14462</v>
      </c>
      <c r="N14477">
        <v>1301120</v>
      </c>
      <c r="O14477">
        <v>1489046</v>
      </c>
    </row>
    <row r="14478" spans="13:15" x14ac:dyDescent="0.15">
      <c r="M14478">
        <v>14463</v>
      </c>
      <c r="N14478">
        <v>1301210</v>
      </c>
      <c r="O14478">
        <v>1489149</v>
      </c>
    </row>
    <row r="14479" spans="13:15" x14ac:dyDescent="0.15">
      <c r="M14479">
        <v>14464</v>
      </c>
      <c r="N14479">
        <v>1301300</v>
      </c>
      <c r="O14479">
        <v>1489252</v>
      </c>
    </row>
    <row r="14480" spans="13:15" x14ac:dyDescent="0.15">
      <c r="M14480">
        <v>14465</v>
      </c>
      <c r="N14480">
        <v>1301390</v>
      </c>
      <c r="O14480">
        <v>1489355</v>
      </c>
    </row>
    <row r="14481" spans="13:15" x14ac:dyDescent="0.15">
      <c r="M14481">
        <v>14466</v>
      </c>
      <c r="N14481">
        <v>1301480</v>
      </c>
      <c r="O14481">
        <v>1489458</v>
      </c>
    </row>
    <row r="14482" spans="13:15" x14ac:dyDescent="0.15">
      <c r="M14482">
        <v>14467</v>
      </c>
      <c r="N14482">
        <v>1301570</v>
      </c>
      <c r="O14482">
        <v>1489561</v>
      </c>
    </row>
    <row r="14483" spans="13:15" x14ac:dyDescent="0.15">
      <c r="M14483">
        <v>14468</v>
      </c>
      <c r="N14483">
        <v>1301660</v>
      </c>
      <c r="O14483">
        <v>1489664</v>
      </c>
    </row>
    <row r="14484" spans="13:15" x14ac:dyDescent="0.15">
      <c r="M14484">
        <v>14469</v>
      </c>
      <c r="N14484">
        <v>1301750</v>
      </c>
      <c r="O14484">
        <v>1489767</v>
      </c>
    </row>
    <row r="14485" spans="13:15" x14ac:dyDescent="0.15">
      <c r="M14485">
        <v>14470</v>
      </c>
      <c r="N14485">
        <v>1301840</v>
      </c>
      <c r="O14485">
        <v>1489870</v>
      </c>
    </row>
    <row r="14486" spans="13:15" x14ac:dyDescent="0.15">
      <c r="M14486">
        <v>14471</v>
      </c>
      <c r="N14486">
        <v>1301930</v>
      </c>
      <c r="O14486">
        <v>1489973</v>
      </c>
    </row>
    <row r="14487" spans="13:15" x14ac:dyDescent="0.15">
      <c r="M14487">
        <v>14472</v>
      </c>
      <c r="N14487">
        <v>1302020</v>
      </c>
      <c r="O14487">
        <v>1490076</v>
      </c>
    </row>
    <row r="14488" spans="13:15" x14ac:dyDescent="0.15">
      <c r="M14488">
        <v>14473</v>
      </c>
      <c r="N14488">
        <v>1302110</v>
      </c>
      <c r="O14488">
        <v>1490179</v>
      </c>
    </row>
    <row r="14489" spans="13:15" x14ac:dyDescent="0.15">
      <c r="M14489">
        <v>14474</v>
      </c>
      <c r="N14489">
        <v>1302200</v>
      </c>
      <c r="O14489">
        <v>1490282</v>
      </c>
    </row>
    <row r="14490" spans="13:15" x14ac:dyDescent="0.15">
      <c r="M14490">
        <v>14475</v>
      </c>
      <c r="N14490">
        <v>1302290</v>
      </c>
      <c r="O14490">
        <v>1490385</v>
      </c>
    </row>
    <row r="14491" spans="13:15" x14ac:dyDescent="0.15">
      <c r="M14491">
        <v>14476</v>
      </c>
      <c r="N14491">
        <v>1302380</v>
      </c>
      <c r="O14491">
        <v>1490488</v>
      </c>
    </row>
    <row r="14492" spans="13:15" x14ac:dyDescent="0.15">
      <c r="M14492">
        <v>14477</v>
      </c>
      <c r="N14492">
        <v>1302470</v>
      </c>
      <c r="O14492">
        <v>1490591</v>
      </c>
    </row>
    <row r="14493" spans="13:15" x14ac:dyDescent="0.15">
      <c r="M14493">
        <v>14478</v>
      </c>
      <c r="N14493">
        <v>1302560</v>
      </c>
      <c r="O14493">
        <v>1490694</v>
      </c>
    </row>
    <row r="14494" spans="13:15" x14ac:dyDescent="0.15">
      <c r="M14494">
        <v>14479</v>
      </c>
      <c r="N14494">
        <v>1302650</v>
      </c>
      <c r="O14494">
        <v>1490797</v>
      </c>
    </row>
    <row r="14495" spans="13:15" x14ac:dyDescent="0.15">
      <c r="M14495">
        <v>14480</v>
      </c>
      <c r="N14495">
        <v>1302740</v>
      </c>
      <c r="O14495">
        <v>1490900</v>
      </c>
    </row>
    <row r="14496" spans="13:15" x14ac:dyDescent="0.15">
      <c r="M14496">
        <v>14481</v>
      </c>
      <c r="N14496">
        <v>1302830</v>
      </c>
      <c r="O14496">
        <v>1491003</v>
      </c>
    </row>
    <row r="14497" spans="13:15" x14ac:dyDescent="0.15">
      <c r="M14497">
        <v>14482</v>
      </c>
      <c r="N14497">
        <v>1302920</v>
      </c>
      <c r="O14497">
        <v>1491106</v>
      </c>
    </row>
    <row r="14498" spans="13:15" x14ac:dyDescent="0.15">
      <c r="M14498">
        <v>14483</v>
      </c>
      <c r="N14498">
        <v>1303010</v>
      </c>
      <c r="O14498">
        <v>1491209</v>
      </c>
    </row>
    <row r="14499" spans="13:15" x14ac:dyDescent="0.15">
      <c r="M14499">
        <v>14484</v>
      </c>
      <c r="N14499">
        <v>1303100</v>
      </c>
      <c r="O14499">
        <v>1491312</v>
      </c>
    </row>
    <row r="14500" spans="13:15" x14ac:dyDescent="0.15">
      <c r="M14500">
        <v>14485</v>
      </c>
      <c r="N14500">
        <v>1303190</v>
      </c>
      <c r="O14500">
        <v>1491415</v>
      </c>
    </row>
    <row r="14501" spans="13:15" x14ac:dyDescent="0.15">
      <c r="M14501">
        <v>14486</v>
      </c>
      <c r="N14501">
        <v>1303280</v>
      </c>
      <c r="O14501">
        <v>1491518</v>
      </c>
    </row>
    <row r="14502" spans="13:15" x14ac:dyDescent="0.15">
      <c r="M14502">
        <v>14487</v>
      </c>
      <c r="N14502">
        <v>1303370</v>
      </c>
      <c r="O14502">
        <v>1491621</v>
      </c>
    </row>
    <row r="14503" spans="13:15" x14ac:dyDescent="0.15">
      <c r="M14503">
        <v>14488</v>
      </c>
      <c r="N14503">
        <v>1303460</v>
      </c>
      <c r="O14503">
        <v>1491724</v>
      </c>
    </row>
    <row r="14504" spans="13:15" x14ac:dyDescent="0.15">
      <c r="M14504">
        <v>14489</v>
      </c>
      <c r="N14504">
        <v>1303550</v>
      </c>
      <c r="O14504">
        <v>1491827</v>
      </c>
    </row>
    <row r="14505" spans="13:15" x14ac:dyDescent="0.15">
      <c r="M14505">
        <v>14490</v>
      </c>
      <c r="N14505">
        <v>1303640</v>
      </c>
      <c r="O14505">
        <v>1491930</v>
      </c>
    </row>
    <row r="14506" spans="13:15" x14ac:dyDescent="0.15">
      <c r="M14506">
        <v>14491</v>
      </c>
      <c r="N14506">
        <v>1303730</v>
      </c>
      <c r="O14506">
        <v>1492033</v>
      </c>
    </row>
    <row r="14507" spans="13:15" x14ac:dyDescent="0.15">
      <c r="M14507">
        <v>14492</v>
      </c>
      <c r="N14507">
        <v>1303820</v>
      </c>
      <c r="O14507">
        <v>1492136</v>
      </c>
    </row>
    <row r="14508" spans="13:15" x14ac:dyDescent="0.15">
      <c r="M14508">
        <v>14493</v>
      </c>
      <c r="N14508">
        <v>1303910</v>
      </c>
      <c r="O14508">
        <v>1492239</v>
      </c>
    </row>
    <row r="14509" spans="13:15" x14ac:dyDescent="0.15">
      <c r="M14509">
        <v>14494</v>
      </c>
      <c r="N14509">
        <v>1304000</v>
      </c>
      <c r="O14509">
        <v>1492342</v>
      </c>
    </row>
    <row r="14510" spans="13:15" x14ac:dyDescent="0.15">
      <c r="M14510">
        <v>14495</v>
      </c>
      <c r="N14510">
        <v>1304090</v>
      </c>
      <c r="O14510">
        <v>1492445</v>
      </c>
    </row>
    <row r="14511" spans="13:15" x14ac:dyDescent="0.15">
      <c r="M14511">
        <v>14496</v>
      </c>
      <c r="N14511">
        <v>1304180</v>
      </c>
      <c r="O14511">
        <v>1492548</v>
      </c>
    </row>
    <row r="14512" spans="13:15" x14ac:dyDescent="0.15">
      <c r="M14512">
        <v>14497</v>
      </c>
      <c r="N14512">
        <v>1304270</v>
      </c>
      <c r="O14512">
        <v>1492651</v>
      </c>
    </row>
    <row r="14513" spans="13:15" x14ac:dyDescent="0.15">
      <c r="M14513">
        <v>14498</v>
      </c>
      <c r="N14513">
        <v>1304360</v>
      </c>
      <c r="O14513">
        <v>1492754</v>
      </c>
    </row>
    <row r="14514" spans="13:15" x14ac:dyDescent="0.15">
      <c r="M14514">
        <v>14499</v>
      </c>
      <c r="N14514">
        <v>1304450</v>
      </c>
      <c r="O14514">
        <v>1492857</v>
      </c>
    </row>
    <row r="14515" spans="13:15" x14ac:dyDescent="0.15">
      <c r="M14515">
        <v>14500</v>
      </c>
      <c r="N14515">
        <v>1304540</v>
      </c>
      <c r="O14515">
        <v>1492960</v>
      </c>
    </row>
    <row r="14516" spans="13:15" x14ac:dyDescent="0.15">
      <c r="M14516">
        <v>14501</v>
      </c>
      <c r="N14516">
        <v>1304630</v>
      </c>
      <c r="O14516">
        <v>1493063</v>
      </c>
    </row>
    <row r="14517" spans="13:15" x14ac:dyDescent="0.15">
      <c r="M14517">
        <v>14502</v>
      </c>
      <c r="N14517">
        <v>1304720</v>
      </c>
      <c r="O14517">
        <v>1493166</v>
      </c>
    </row>
    <row r="14518" spans="13:15" x14ac:dyDescent="0.15">
      <c r="M14518">
        <v>14503</v>
      </c>
      <c r="N14518">
        <v>1304810</v>
      </c>
      <c r="O14518">
        <v>1493269</v>
      </c>
    </row>
    <row r="14519" spans="13:15" x14ac:dyDescent="0.15">
      <c r="M14519">
        <v>14504</v>
      </c>
      <c r="N14519">
        <v>1304900</v>
      </c>
      <c r="O14519">
        <v>1493372</v>
      </c>
    </row>
    <row r="14520" spans="13:15" x14ac:dyDescent="0.15">
      <c r="M14520">
        <v>14505</v>
      </c>
      <c r="N14520">
        <v>1304990</v>
      </c>
      <c r="O14520">
        <v>1493475</v>
      </c>
    </row>
    <row r="14521" spans="13:15" x14ac:dyDescent="0.15">
      <c r="M14521">
        <v>14506</v>
      </c>
      <c r="N14521">
        <v>1305080</v>
      </c>
      <c r="O14521">
        <v>1493578</v>
      </c>
    </row>
    <row r="14522" spans="13:15" x14ac:dyDescent="0.15">
      <c r="M14522">
        <v>14507</v>
      </c>
      <c r="N14522">
        <v>1305170</v>
      </c>
      <c r="O14522">
        <v>1493681</v>
      </c>
    </row>
    <row r="14523" spans="13:15" x14ac:dyDescent="0.15">
      <c r="M14523">
        <v>14508</v>
      </c>
      <c r="N14523">
        <v>1305260</v>
      </c>
      <c r="O14523">
        <v>1493784</v>
      </c>
    </row>
    <row r="14524" spans="13:15" x14ac:dyDescent="0.15">
      <c r="M14524">
        <v>14509</v>
      </c>
      <c r="N14524">
        <v>1305350</v>
      </c>
      <c r="O14524">
        <v>1493887</v>
      </c>
    </row>
    <row r="14525" spans="13:15" x14ac:dyDescent="0.15">
      <c r="M14525">
        <v>14510</v>
      </c>
      <c r="N14525">
        <v>1305440</v>
      </c>
      <c r="O14525">
        <v>1493990</v>
      </c>
    </row>
    <row r="14526" spans="13:15" x14ac:dyDescent="0.15">
      <c r="M14526">
        <v>14511</v>
      </c>
      <c r="N14526">
        <v>1305530</v>
      </c>
      <c r="O14526">
        <v>1494093</v>
      </c>
    </row>
    <row r="14527" spans="13:15" x14ac:dyDescent="0.15">
      <c r="M14527">
        <v>14512</v>
      </c>
      <c r="N14527">
        <v>1305620</v>
      </c>
      <c r="O14527">
        <v>1494196</v>
      </c>
    </row>
    <row r="14528" spans="13:15" x14ac:dyDescent="0.15">
      <c r="M14528">
        <v>14513</v>
      </c>
      <c r="N14528">
        <v>1305710</v>
      </c>
      <c r="O14528">
        <v>1494299</v>
      </c>
    </row>
    <row r="14529" spans="13:15" x14ac:dyDescent="0.15">
      <c r="M14529">
        <v>14514</v>
      </c>
      <c r="N14529">
        <v>1305800</v>
      </c>
      <c r="O14529">
        <v>1494402</v>
      </c>
    </row>
    <row r="14530" spans="13:15" x14ac:dyDescent="0.15">
      <c r="M14530">
        <v>14515</v>
      </c>
      <c r="N14530">
        <v>1305890</v>
      </c>
      <c r="O14530">
        <v>1494505</v>
      </c>
    </row>
    <row r="14531" spans="13:15" x14ac:dyDescent="0.15">
      <c r="M14531">
        <v>14516</v>
      </c>
      <c r="N14531">
        <v>1305980</v>
      </c>
      <c r="O14531">
        <v>1494608</v>
      </c>
    </row>
    <row r="14532" spans="13:15" x14ac:dyDescent="0.15">
      <c r="M14532">
        <v>14517</v>
      </c>
      <c r="N14532">
        <v>1306070</v>
      </c>
      <c r="O14532">
        <v>1494711</v>
      </c>
    </row>
    <row r="14533" spans="13:15" x14ac:dyDescent="0.15">
      <c r="M14533">
        <v>14518</v>
      </c>
      <c r="N14533">
        <v>1306160</v>
      </c>
      <c r="O14533">
        <v>1494814</v>
      </c>
    </row>
    <row r="14534" spans="13:15" x14ac:dyDescent="0.15">
      <c r="M14534">
        <v>14519</v>
      </c>
      <c r="N14534">
        <v>1306250</v>
      </c>
      <c r="O14534">
        <v>1494917</v>
      </c>
    </row>
    <row r="14535" spans="13:15" x14ac:dyDescent="0.15">
      <c r="M14535">
        <v>14520</v>
      </c>
      <c r="N14535">
        <v>1306340</v>
      </c>
      <c r="O14535">
        <v>1495020</v>
      </c>
    </row>
    <row r="14536" spans="13:15" x14ac:dyDescent="0.15">
      <c r="M14536">
        <v>14521</v>
      </c>
      <c r="N14536">
        <v>1306430</v>
      </c>
      <c r="O14536">
        <v>1495123</v>
      </c>
    </row>
    <row r="14537" spans="13:15" x14ac:dyDescent="0.15">
      <c r="M14537">
        <v>14522</v>
      </c>
      <c r="N14537">
        <v>1306520</v>
      </c>
      <c r="O14537">
        <v>1495226</v>
      </c>
    </row>
    <row r="14538" spans="13:15" x14ac:dyDescent="0.15">
      <c r="M14538">
        <v>14523</v>
      </c>
      <c r="N14538">
        <v>1306610</v>
      </c>
      <c r="O14538">
        <v>1495329</v>
      </c>
    </row>
    <row r="14539" spans="13:15" x14ac:dyDescent="0.15">
      <c r="M14539">
        <v>14524</v>
      </c>
      <c r="N14539">
        <v>1306700</v>
      </c>
      <c r="O14539">
        <v>1495432</v>
      </c>
    </row>
    <row r="14540" spans="13:15" x14ac:dyDescent="0.15">
      <c r="M14540">
        <v>14525</v>
      </c>
      <c r="N14540">
        <v>1306790</v>
      </c>
      <c r="O14540">
        <v>1495535</v>
      </c>
    </row>
    <row r="14541" spans="13:15" x14ac:dyDescent="0.15">
      <c r="M14541">
        <v>14526</v>
      </c>
      <c r="N14541">
        <v>1306880</v>
      </c>
      <c r="O14541">
        <v>1495638</v>
      </c>
    </row>
    <row r="14542" spans="13:15" x14ac:dyDescent="0.15">
      <c r="M14542">
        <v>14527</v>
      </c>
      <c r="N14542">
        <v>1306970</v>
      </c>
      <c r="O14542">
        <v>1495741</v>
      </c>
    </row>
    <row r="14543" spans="13:15" x14ac:dyDescent="0.15">
      <c r="M14543">
        <v>14528</v>
      </c>
      <c r="N14543">
        <v>1307060</v>
      </c>
      <c r="O14543">
        <v>1495844</v>
      </c>
    </row>
    <row r="14544" spans="13:15" x14ac:dyDescent="0.15">
      <c r="M14544">
        <v>14529</v>
      </c>
      <c r="N14544">
        <v>1307150</v>
      </c>
      <c r="O14544">
        <v>1495947</v>
      </c>
    </row>
    <row r="14545" spans="13:15" x14ac:dyDescent="0.15">
      <c r="M14545">
        <v>14530</v>
      </c>
      <c r="N14545">
        <v>1307240</v>
      </c>
      <c r="O14545">
        <v>1496050</v>
      </c>
    </row>
    <row r="14546" spans="13:15" x14ac:dyDescent="0.15">
      <c r="M14546">
        <v>14531</v>
      </c>
      <c r="N14546">
        <v>1307330</v>
      </c>
      <c r="O14546">
        <v>1496153</v>
      </c>
    </row>
    <row r="14547" spans="13:15" x14ac:dyDescent="0.15">
      <c r="M14547">
        <v>14532</v>
      </c>
      <c r="N14547">
        <v>1307420</v>
      </c>
      <c r="O14547">
        <v>1496256</v>
      </c>
    </row>
    <row r="14548" spans="13:15" x14ac:dyDescent="0.15">
      <c r="M14548">
        <v>14533</v>
      </c>
      <c r="N14548">
        <v>1307510</v>
      </c>
      <c r="O14548">
        <v>1496359</v>
      </c>
    </row>
    <row r="14549" spans="13:15" x14ac:dyDescent="0.15">
      <c r="M14549">
        <v>14534</v>
      </c>
      <c r="N14549">
        <v>1307600</v>
      </c>
      <c r="O14549">
        <v>1496462</v>
      </c>
    </row>
    <row r="14550" spans="13:15" x14ac:dyDescent="0.15">
      <c r="M14550">
        <v>14535</v>
      </c>
      <c r="N14550">
        <v>1307690</v>
      </c>
      <c r="O14550">
        <v>1496565</v>
      </c>
    </row>
    <row r="14551" spans="13:15" x14ac:dyDescent="0.15">
      <c r="M14551">
        <v>14536</v>
      </c>
      <c r="N14551">
        <v>1307780</v>
      </c>
      <c r="O14551">
        <v>1496668</v>
      </c>
    </row>
    <row r="14552" spans="13:15" x14ac:dyDescent="0.15">
      <c r="M14552">
        <v>14537</v>
      </c>
      <c r="N14552">
        <v>1307870</v>
      </c>
      <c r="O14552">
        <v>1496771</v>
      </c>
    </row>
    <row r="14553" spans="13:15" x14ac:dyDescent="0.15">
      <c r="M14553">
        <v>14538</v>
      </c>
      <c r="N14553">
        <v>1307960</v>
      </c>
      <c r="O14553">
        <v>1496874</v>
      </c>
    </row>
    <row r="14554" spans="13:15" x14ac:dyDescent="0.15">
      <c r="M14554">
        <v>14539</v>
      </c>
      <c r="N14554">
        <v>1308050</v>
      </c>
      <c r="O14554">
        <v>1496977</v>
      </c>
    </row>
    <row r="14555" spans="13:15" x14ac:dyDescent="0.15">
      <c r="M14555">
        <v>14540</v>
      </c>
      <c r="N14555">
        <v>1308140</v>
      </c>
      <c r="O14555">
        <v>1497080</v>
      </c>
    </row>
    <row r="14556" spans="13:15" x14ac:dyDescent="0.15">
      <c r="M14556">
        <v>14541</v>
      </c>
      <c r="N14556">
        <v>1308230</v>
      </c>
      <c r="O14556">
        <v>1497183</v>
      </c>
    </row>
    <row r="14557" spans="13:15" x14ac:dyDescent="0.15">
      <c r="M14557">
        <v>14542</v>
      </c>
      <c r="N14557">
        <v>1308320</v>
      </c>
      <c r="O14557">
        <v>1497286</v>
      </c>
    </row>
    <row r="14558" spans="13:15" x14ac:dyDescent="0.15">
      <c r="M14558">
        <v>14543</v>
      </c>
      <c r="N14558">
        <v>1308410</v>
      </c>
      <c r="O14558">
        <v>1497389</v>
      </c>
    </row>
    <row r="14559" spans="13:15" x14ac:dyDescent="0.15">
      <c r="M14559">
        <v>14544</v>
      </c>
      <c r="N14559">
        <v>1308500</v>
      </c>
      <c r="O14559">
        <v>1497492</v>
      </c>
    </row>
    <row r="14560" spans="13:15" x14ac:dyDescent="0.15">
      <c r="M14560">
        <v>14545</v>
      </c>
      <c r="N14560">
        <v>1308590</v>
      </c>
      <c r="O14560">
        <v>1497595</v>
      </c>
    </row>
    <row r="14561" spans="13:15" x14ac:dyDescent="0.15">
      <c r="M14561">
        <v>14546</v>
      </c>
      <c r="N14561">
        <v>1308680</v>
      </c>
      <c r="O14561">
        <v>1497698</v>
      </c>
    </row>
    <row r="14562" spans="13:15" x14ac:dyDescent="0.15">
      <c r="M14562">
        <v>14547</v>
      </c>
      <c r="N14562">
        <v>1308770</v>
      </c>
      <c r="O14562">
        <v>1497801</v>
      </c>
    </row>
    <row r="14563" spans="13:15" x14ac:dyDescent="0.15">
      <c r="M14563">
        <v>14548</v>
      </c>
      <c r="N14563">
        <v>1308860</v>
      </c>
      <c r="O14563">
        <v>1497904</v>
      </c>
    </row>
    <row r="14564" spans="13:15" x14ac:dyDescent="0.15">
      <c r="M14564">
        <v>14549</v>
      </c>
      <c r="N14564">
        <v>1308950</v>
      </c>
      <c r="O14564">
        <v>1498007</v>
      </c>
    </row>
    <row r="14565" spans="13:15" x14ac:dyDescent="0.15">
      <c r="M14565">
        <v>14550</v>
      </c>
      <c r="N14565">
        <v>1309040</v>
      </c>
      <c r="O14565">
        <v>1498110</v>
      </c>
    </row>
    <row r="14566" spans="13:15" x14ac:dyDescent="0.15">
      <c r="M14566">
        <v>14551</v>
      </c>
      <c r="N14566">
        <v>1309130</v>
      </c>
      <c r="O14566">
        <v>1498213</v>
      </c>
    </row>
    <row r="14567" spans="13:15" x14ac:dyDescent="0.15">
      <c r="M14567">
        <v>14552</v>
      </c>
      <c r="N14567">
        <v>1309220</v>
      </c>
      <c r="O14567">
        <v>1498316</v>
      </c>
    </row>
    <row r="14568" spans="13:15" x14ac:dyDescent="0.15">
      <c r="M14568">
        <v>14553</v>
      </c>
      <c r="N14568">
        <v>1309310</v>
      </c>
      <c r="O14568">
        <v>1498419</v>
      </c>
    </row>
    <row r="14569" spans="13:15" x14ac:dyDescent="0.15">
      <c r="M14569">
        <v>14554</v>
      </c>
      <c r="N14569">
        <v>1309400</v>
      </c>
      <c r="O14569">
        <v>1498522</v>
      </c>
    </row>
    <row r="14570" spans="13:15" x14ac:dyDescent="0.15">
      <c r="M14570">
        <v>14555</v>
      </c>
      <c r="N14570">
        <v>1309490</v>
      </c>
      <c r="O14570">
        <v>1498625</v>
      </c>
    </row>
    <row r="14571" spans="13:15" x14ac:dyDescent="0.15">
      <c r="M14571">
        <v>14556</v>
      </c>
      <c r="N14571">
        <v>1309580</v>
      </c>
      <c r="O14571">
        <v>1498728</v>
      </c>
    </row>
    <row r="14572" spans="13:15" x14ac:dyDescent="0.15">
      <c r="M14572">
        <v>14557</v>
      </c>
      <c r="N14572">
        <v>1309670</v>
      </c>
      <c r="O14572">
        <v>1498831</v>
      </c>
    </row>
    <row r="14573" spans="13:15" x14ac:dyDescent="0.15">
      <c r="M14573">
        <v>14558</v>
      </c>
      <c r="N14573">
        <v>1309760</v>
      </c>
      <c r="O14573">
        <v>1498934</v>
      </c>
    </row>
    <row r="14574" spans="13:15" x14ac:dyDescent="0.15">
      <c r="M14574">
        <v>14559</v>
      </c>
      <c r="N14574">
        <v>1309850</v>
      </c>
      <c r="O14574">
        <v>1499037</v>
      </c>
    </row>
    <row r="14575" spans="13:15" x14ac:dyDescent="0.15">
      <c r="M14575">
        <v>14560</v>
      </c>
      <c r="N14575">
        <v>1309940</v>
      </c>
      <c r="O14575">
        <v>1499140</v>
      </c>
    </row>
    <row r="14576" spans="13:15" x14ac:dyDescent="0.15">
      <c r="M14576">
        <v>14561</v>
      </c>
      <c r="N14576">
        <v>1310030</v>
      </c>
      <c r="O14576">
        <v>1499243</v>
      </c>
    </row>
    <row r="14577" spans="13:15" x14ac:dyDescent="0.15">
      <c r="M14577">
        <v>14562</v>
      </c>
      <c r="N14577">
        <v>1310120</v>
      </c>
      <c r="O14577">
        <v>1499346</v>
      </c>
    </row>
    <row r="14578" spans="13:15" x14ac:dyDescent="0.15">
      <c r="M14578">
        <v>14563</v>
      </c>
      <c r="N14578">
        <v>1310210</v>
      </c>
      <c r="O14578">
        <v>1499449</v>
      </c>
    </row>
    <row r="14579" spans="13:15" x14ac:dyDescent="0.15">
      <c r="M14579">
        <v>14564</v>
      </c>
      <c r="N14579">
        <v>1310300</v>
      </c>
      <c r="O14579">
        <v>1499552</v>
      </c>
    </row>
    <row r="14580" spans="13:15" x14ac:dyDescent="0.15">
      <c r="M14580">
        <v>14565</v>
      </c>
      <c r="N14580">
        <v>1310390</v>
      </c>
      <c r="O14580">
        <v>1499655</v>
      </c>
    </row>
    <row r="14581" spans="13:15" x14ac:dyDescent="0.15">
      <c r="M14581">
        <v>14566</v>
      </c>
      <c r="N14581">
        <v>1310480</v>
      </c>
      <c r="O14581">
        <v>1499758</v>
      </c>
    </row>
    <row r="14582" spans="13:15" x14ac:dyDescent="0.15">
      <c r="M14582">
        <v>14567</v>
      </c>
      <c r="N14582">
        <v>1310570</v>
      </c>
      <c r="O14582">
        <v>1499861</v>
      </c>
    </row>
    <row r="14583" spans="13:15" x14ac:dyDescent="0.15">
      <c r="M14583">
        <v>14568</v>
      </c>
      <c r="N14583">
        <v>1310660</v>
      </c>
      <c r="O14583">
        <v>1499964</v>
      </c>
    </row>
    <row r="14584" spans="13:15" x14ac:dyDescent="0.15">
      <c r="M14584">
        <v>14569</v>
      </c>
      <c r="N14584">
        <v>1310750</v>
      </c>
      <c r="O14584">
        <v>1500067</v>
      </c>
    </row>
    <row r="14585" spans="13:15" x14ac:dyDescent="0.15">
      <c r="M14585">
        <v>14570</v>
      </c>
      <c r="N14585">
        <v>1310840</v>
      </c>
      <c r="O14585">
        <v>1500170</v>
      </c>
    </row>
    <row r="14586" spans="13:15" x14ac:dyDescent="0.15">
      <c r="M14586">
        <v>14571</v>
      </c>
      <c r="N14586">
        <v>1310930</v>
      </c>
      <c r="O14586">
        <v>1500273</v>
      </c>
    </row>
    <row r="14587" spans="13:15" x14ac:dyDescent="0.15">
      <c r="M14587">
        <v>14572</v>
      </c>
      <c r="N14587">
        <v>1311020</v>
      </c>
      <c r="O14587">
        <v>1500376</v>
      </c>
    </row>
    <row r="14588" spans="13:15" x14ac:dyDescent="0.15">
      <c r="M14588">
        <v>14573</v>
      </c>
      <c r="N14588">
        <v>1311110</v>
      </c>
      <c r="O14588">
        <v>1500479</v>
      </c>
    </row>
    <row r="14589" spans="13:15" x14ac:dyDescent="0.15">
      <c r="M14589">
        <v>14574</v>
      </c>
      <c r="N14589">
        <v>1311200</v>
      </c>
      <c r="O14589">
        <v>1500582</v>
      </c>
    </row>
    <row r="14590" spans="13:15" x14ac:dyDescent="0.15">
      <c r="M14590">
        <v>14575</v>
      </c>
      <c r="N14590">
        <v>1311290</v>
      </c>
      <c r="O14590">
        <v>1500685</v>
      </c>
    </row>
    <row r="14591" spans="13:15" x14ac:dyDescent="0.15">
      <c r="M14591">
        <v>14576</v>
      </c>
      <c r="N14591">
        <v>1311380</v>
      </c>
      <c r="O14591">
        <v>1500788</v>
      </c>
    </row>
    <row r="14592" spans="13:15" x14ac:dyDescent="0.15">
      <c r="M14592">
        <v>14577</v>
      </c>
      <c r="N14592">
        <v>1311470</v>
      </c>
      <c r="O14592">
        <v>1500891</v>
      </c>
    </row>
    <row r="14593" spans="13:15" x14ac:dyDescent="0.15">
      <c r="M14593">
        <v>14578</v>
      </c>
      <c r="N14593">
        <v>1311560</v>
      </c>
      <c r="O14593">
        <v>1500994</v>
      </c>
    </row>
    <row r="14594" spans="13:15" x14ac:dyDescent="0.15">
      <c r="M14594">
        <v>14579</v>
      </c>
      <c r="N14594">
        <v>1311650</v>
      </c>
      <c r="O14594">
        <v>1501097</v>
      </c>
    </row>
    <row r="14595" spans="13:15" x14ac:dyDescent="0.15">
      <c r="M14595">
        <v>14580</v>
      </c>
      <c r="N14595">
        <v>1311740</v>
      </c>
      <c r="O14595">
        <v>1501200</v>
      </c>
    </row>
    <row r="14596" spans="13:15" x14ac:dyDescent="0.15">
      <c r="M14596">
        <v>14581</v>
      </c>
      <c r="N14596">
        <v>1311830</v>
      </c>
      <c r="O14596">
        <v>1501303</v>
      </c>
    </row>
    <row r="14597" spans="13:15" x14ac:dyDescent="0.15">
      <c r="M14597">
        <v>14582</v>
      </c>
      <c r="N14597">
        <v>1311920</v>
      </c>
      <c r="O14597">
        <v>1501406</v>
      </c>
    </row>
    <row r="14598" spans="13:15" x14ac:dyDescent="0.15">
      <c r="M14598">
        <v>14583</v>
      </c>
      <c r="N14598">
        <v>1312010</v>
      </c>
      <c r="O14598">
        <v>1501509</v>
      </c>
    </row>
    <row r="14599" spans="13:15" x14ac:dyDescent="0.15">
      <c r="M14599">
        <v>14584</v>
      </c>
      <c r="N14599">
        <v>1312100</v>
      </c>
      <c r="O14599">
        <v>1501612</v>
      </c>
    </row>
    <row r="14600" spans="13:15" x14ac:dyDescent="0.15">
      <c r="M14600">
        <v>14585</v>
      </c>
      <c r="N14600">
        <v>1312190</v>
      </c>
      <c r="O14600">
        <v>1501715</v>
      </c>
    </row>
    <row r="14601" spans="13:15" x14ac:dyDescent="0.15">
      <c r="M14601">
        <v>14586</v>
      </c>
      <c r="N14601">
        <v>1312280</v>
      </c>
      <c r="O14601">
        <v>1501818</v>
      </c>
    </row>
    <row r="14602" spans="13:15" x14ac:dyDescent="0.15">
      <c r="M14602">
        <v>14587</v>
      </c>
      <c r="N14602">
        <v>1312370</v>
      </c>
      <c r="O14602">
        <v>1501921</v>
      </c>
    </row>
    <row r="14603" spans="13:15" x14ac:dyDescent="0.15">
      <c r="M14603">
        <v>14588</v>
      </c>
      <c r="N14603">
        <v>1312460</v>
      </c>
      <c r="O14603">
        <v>1502024</v>
      </c>
    </row>
    <row r="14604" spans="13:15" x14ac:dyDescent="0.15">
      <c r="M14604">
        <v>14589</v>
      </c>
      <c r="N14604">
        <v>1312550</v>
      </c>
      <c r="O14604">
        <v>1502127</v>
      </c>
    </row>
    <row r="14605" spans="13:15" x14ac:dyDescent="0.15">
      <c r="M14605">
        <v>14590</v>
      </c>
      <c r="N14605">
        <v>1312640</v>
      </c>
      <c r="O14605">
        <v>1502230</v>
      </c>
    </row>
    <row r="14606" spans="13:15" x14ac:dyDescent="0.15">
      <c r="M14606">
        <v>14591</v>
      </c>
      <c r="N14606">
        <v>1312730</v>
      </c>
      <c r="O14606">
        <v>1502333</v>
      </c>
    </row>
    <row r="14607" spans="13:15" x14ac:dyDescent="0.15">
      <c r="M14607">
        <v>14592</v>
      </c>
      <c r="N14607">
        <v>1312820</v>
      </c>
      <c r="O14607">
        <v>1502436</v>
      </c>
    </row>
    <row r="14608" spans="13:15" x14ac:dyDescent="0.15">
      <c r="M14608">
        <v>14593</v>
      </c>
      <c r="N14608">
        <v>1312910</v>
      </c>
      <c r="O14608">
        <v>1502539</v>
      </c>
    </row>
    <row r="14609" spans="13:15" x14ac:dyDescent="0.15">
      <c r="M14609">
        <v>14594</v>
      </c>
      <c r="N14609">
        <v>1313000</v>
      </c>
      <c r="O14609">
        <v>1502642</v>
      </c>
    </row>
    <row r="14610" spans="13:15" x14ac:dyDescent="0.15">
      <c r="M14610">
        <v>14595</v>
      </c>
      <c r="N14610">
        <v>1313090</v>
      </c>
      <c r="O14610">
        <v>1502745</v>
      </c>
    </row>
    <row r="14611" spans="13:15" x14ac:dyDescent="0.15">
      <c r="M14611">
        <v>14596</v>
      </c>
      <c r="N14611">
        <v>1313180</v>
      </c>
      <c r="O14611">
        <v>1502848</v>
      </c>
    </row>
    <row r="14612" spans="13:15" x14ac:dyDescent="0.15">
      <c r="M14612">
        <v>14597</v>
      </c>
      <c r="N14612">
        <v>1313270</v>
      </c>
      <c r="O14612">
        <v>1502951</v>
      </c>
    </row>
    <row r="14613" spans="13:15" x14ac:dyDescent="0.15">
      <c r="M14613">
        <v>14598</v>
      </c>
      <c r="N14613">
        <v>1313360</v>
      </c>
      <c r="O14613">
        <v>1503054</v>
      </c>
    </row>
    <row r="14614" spans="13:15" x14ac:dyDescent="0.15">
      <c r="M14614">
        <v>14599</v>
      </c>
      <c r="N14614">
        <v>1313450</v>
      </c>
      <c r="O14614">
        <v>1503157</v>
      </c>
    </row>
    <row r="14615" spans="13:15" x14ac:dyDescent="0.15">
      <c r="M14615">
        <v>14600</v>
      </c>
      <c r="N14615">
        <v>1313540</v>
      </c>
      <c r="O14615">
        <v>1503260</v>
      </c>
    </row>
    <row r="14616" spans="13:15" x14ac:dyDescent="0.15">
      <c r="M14616">
        <v>14601</v>
      </c>
      <c r="N14616">
        <v>1313630</v>
      </c>
      <c r="O14616">
        <v>1503363</v>
      </c>
    </row>
    <row r="14617" spans="13:15" x14ac:dyDescent="0.15">
      <c r="M14617">
        <v>14602</v>
      </c>
      <c r="N14617">
        <v>1313720</v>
      </c>
      <c r="O14617">
        <v>1503466</v>
      </c>
    </row>
    <row r="14618" spans="13:15" x14ac:dyDescent="0.15">
      <c r="M14618">
        <v>14603</v>
      </c>
      <c r="N14618">
        <v>1313810</v>
      </c>
      <c r="O14618">
        <v>1503569</v>
      </c>
    </row>
    <row r="14619" spans="13:15" x14ac:dyDescent="0.15">
      <c r="M14619">
        <v>14604</v>
      </c>
      <c r="N14619">
        <v>1313900</v>
      </c>
      <c r="O14619">
        <v>1503672</v>
      </c>
    </row>
    <row r="14620" spans="13:15" x14ac:dyDescent="0.15">
      <c r="M14620">
        <v>14605</v>
      </c>
      <c r="N14620">
        <v>1313990</v>
      </c>
      <c r="O14620">
        <v>1503775</v>
      </c>
    </row>
    <row r="14621" spans="13:15" x14ac:dyDescent="0.15">
      <c r="M14621">
        <v>14606</v>
      </c>
      <c r="N14621">
        <v>1314080</v>
      </c>
      <c r="O14621">
        <v>1503878</v>
      </c>
    </row>
    <row r="14622" spans="13:15" x14ac:dyDescent="0.15">
      <c r="M14622">
        <v>14607</v>
      </c>
      <c r="N14622">
        <v>1314170</v>
      </c>
      <c r="O14622">
        <v>1503981</v>
      </c>
    </row>
    <row r="14623" spans="13:15" x14ac:dyDescent="0.15">
      <c r="M14623">
        <v>14608</v>
      </c>
      <c r="N14623">
        <v>1314260</v>
      </c>
      <c r="O14623">
        <v>1504084</v>
      </c>
    </row>
    <row r="14624" spans="13:15" x14ac:dyDescent="0.15">
      <c r="M14624">
        <v>14609</v>
      </c>
      <c r="N14624">
        <v>1314350</v>
      </c>
      <c r="O14624">
        <v>1504187</v>
      </c>
    </row>
    <row r="14625" spans="13:15" x14ac:dyDescent="0.15">
      <c r="M14625">
        <v>14610</v>
      </c>
      <c r="N14625">
        <v>1314440</v>
      </c>
      <c r="O14625">
        <v>1504290</v>
      </c>
    </row>
    <row r="14626" spans="13:15" x14ac:dyDescent="0.15">
      <c r="M14626">
        <v>14611</v>
      </c>
      <c r="N14626">
        <v>1314530</v>
      </c>
      <c r="O14626">
        <v>1504393</v>
      </c>
    </row>
    <row r="14627" spans="13:15" x14ac:dyDescent="0.15">
      <c r="M14627">
        <v>14612</v>
      </c>
      <c r="N14627">
        <v>1314620</v>
      </c>
      <c r="O14627">
        <v>1504496</v>
      </c>
    </row>
    <row r="14628" spans="13:15" x14ac:dyDescent="0.15">
      <c r="M14628">
        <v>14613</v>
      </c>
      <c r="N14628">
        <v>1314710</v>
      </c>
      <c r="O14628">
        <v>1504599</v>
      </c>
    </row>
    <row r="14629" spans="13:15" x14ac:dyDescent="0.15">
      <c r="M14629">
        <v>14614</v>
      </c>
      <c r="N14629">
        <v>1314800</v>
      </c>
      <c r="O14629">
        <v>1504702</v>
      </c>
    </row>
    <row r="14630" spans="13:15" x14ac:dyDescent="0.15">
      <c r="M14630">
        <v>14615</v>
      </c>
      <c r="N14630">
        <v>1314890</v>
      </c>
      <c r="O14630">
        <v>1504805</v>
      </c>
    </row>
    <row r="14631" spans="13:15" x14ac:dyDescent="0.15">
      <c r="M14631">
        <v>14616</v>
      </c>
      <c r="N14631">
        <v>1314980</v>
      </c>
      <c r="O14631">
        <v>1504908</v>
      </c>
    </row>
    <row r="14632" spans="13:15" x14ac:dyDescent="0.15">
      <c r="M14632">
        <v>14617</v>
      </c>
      <c r="N14632">
        <v>1315070</v>
      </c>
      <c r="O14632">
        <v>1505011</v>
      </c>
    </row>
    <row r="14633" spans="13:15" x14ac:dyDescent="0.15">
      <c r="M14633">
        <v>14618</v>
      </c>
      <c r="N14633">
        <v>1315160</v>
      </c>
      <c r="O14633">
        <v>1505114</v>
      </c>
    </row>
    <row r="14634" spans="13:15" x14ac:dyDescent="0.15">
      <c r="M14634">
        <v>14619</v>
      </c>
      <c r="N14634">
        <v>1315250</v>
      </c>
      <c r="O14634">
        <v>1505217</v>
      </c>
    </row>
    <row r="14635" spans="13:15" x14ac:dyDescent="0.15">
      <c r="M14635">
        <v>14620</v>
      </c>
      <c r="N14635">
        <v>1315340</v>
      </c>
      <c r="O14635">
        <v>1505320</v>
      </c>
    </row>
    <row r="14636" spans="13:15" x14ac:dyDescent="0.15">
      <c r="M14636">
        <v>14621</v>
      </c>
      <c r="N14636">
        <v>1315430</v>
      </c>
      <c r="O14636">
        <v>1505423</v>
      </c>
    </row>
    <row r="14637" spans="13:15" x14ac:dyDescent="0.15">
      <c r="M14637">
        <v>14622</v>
      </c>
      <c r="N14637">
        <v>1315520</v>
      </c>
      <c r="O14637">
        <v>1505526</v>
      </c>
    </row>
    <row r="14638" spans="13:15" x14ac:dyDescent="0.15">
      <c r="M14638">
        <v>14623</v>
      </c>
      <c r="N14638">
        <v>1315610</v>
      </c>
      <c r="O14638">
        <v>1505629</v>
      </c>
    </row>
    <row r="14639" spans="13:15" x14ac:dyDescent="0.15">
      <c r="M14639">
        <v>14624</v>
      </c>
      <c r="N14639">
        <v>1315700</v>
      </c>
      <c r="O14639">
        <v>1505732</v>
      </c>
    </row>
    <row r="14640" spans="13:15" x14ac:dyDescent="0.15">
      <c r="M14640">
        <v>14625</v>
      </c>
      <c r="N14640">
        <v>1315790</v>
      </c>
      <c r="O14640">
        <v>1505835</v>
      </c>
    </row>
    <row r="14641" spans="13:15" x14ac:dyDescent="0.15">
      <c r="M14641">
        <v>14626</v>
      </c>
      <c r="N14641">
        <v>1315880</v>
      </c>
      <c r="O14641">
        <v>1505938</v>
      </c>
    </row>
    <row r="14642" spans="13:15" x14ac:dyDescent="0.15">
      <c r="M14642">
        <v>14627</v>
      </c>
      <c r="N14642">
        <v>1315970</v>
      </c>
      <c r="O14642">
        <v>1506041</v>
      </c>
    </row>
    <row r="14643" spans="13:15" x14ac:dyDescent="0.15">
      <c r="M14643">
        <v>14628</v>
      </c>
      <c r="N14643">
        <v>1316060</v>
      </c>
      <c r="O14643">
        <v>1506144</v>
      </c>
    </row>
    <row r="14644" spans="13:15" x14ac:dyDescent="0.15">
      <c r="M14644">
        <v>14629</v>
      </c>
      <c r="N14644">
        <v>1316150</v>
      </c>
      <c r="O14644">
        <v>1506247</v>
      </c>
    </row>
    <row r="14645" spans="13:15" x14ac:dyDescent="0.15">
      <c r="M14645">
        <v>14630</v>
      </c>
      <c r="N14645">
        <v>1316240</v>
      </c>
      <c r="O14645">
        <v>1506350</v>
      </c>
    </row>
    <row r="14646" spans="13:15" x14ac:dyDescent="0.15">
      <c r="M14646">
        <v>14631</v>
      </c>
      <c r="N14646">
        <v>1316330</v>
      </c>
      <c r="O14646">
        <v>1506453</v>
      </c>
    </row>
    <row r="14647" spans="13:15" x14ac:dyDescent="0.15">
      <c r="M14647">
        <v>14632</v>
      </c>
      <c r="N14647">
        <v>1316420</v>
      </c>
      <c r="O14647">
        <v>1506556</v>
      </c>
    </row>
    <row r="14648" spans="13:15" x14ac:dyDescent="0.15">
      <c r="M14648">
        <v>14633</v>
      </c>
      <c r="N14648">
        <v>1316510</v>
      </c>
      <c r="O14648">
        <v>1506659</v>
      </c>
    </row>
    <row r="14649" spans="13:15" x14ac:dyDescent="0.15">
      <c r="M14649">
        <v>14634</v>
      </c>
      <c r="N14649">
        <v>1316600</v>
      </c>
      <c r="O14649">
        <v>1506762</v>
      </c>
    </row>
    <row r="14650" spans="13:15" x14ac:dyDescent="0.15">
      <c r="M14650">
        <v>14635</v>
      </c>
      <c r="N14650">
        <v>1316690</v>
      </c>
      <c r="O14650">
        <v>1506865</v>
      </c>
    </row>
    <row r="14651" spans="13:15" x14ac:dyDescent="0.15">
      <c r="M14651">
        <v>14636</v>
      </c>
      <c r="N14651">
        <v>1316780</v>
      </c>
      <c r="O14651">
        <v>1506968</v>
      </c>
    </row>
    <row r="14652" spans="13:15" x14ac:dyDescent="0.15">
      <c r="M14652">
        <v>14637</v>
      </c>
      <c r="N14652">
        <v>1316870</v>
      </c>
      <c r="O14652">
        <v>1507071</v>
      </c>
    </row>
    <row r="14653" spans="13:15" x14ac:dyDescent="0.15">
      <c r="M14653">
        <v>14638</v>
      </c>
      <c r="N14653">
        <v>1316960</v>
      </c>
      <c r="O14653">
        <v>1507174</v>
      </c>
    </row>
    <row r="14654" spans="13:15" x14ac:dyDescent="0.15">
      <c r="M14654">
        <v>14639</v>
      </c>
      <c r="N14654">
        <v>1317050</v>
      </c>
      <c r="O14654">
        <v>1507277</v>
      </c>
    </row>
    <row r="14655" spans="13:15" x14ac:dyDescent="0.15">
      <c r="M14655">
        <v>14640</v>
      </c>
      <c r="N14655">
        <v>1317140</v>
      </c>
      <c r="O14655">
        <v>1507380</v>
      </c>
    </row>
    <row r="14656" spans="13:15" x14ac:dyDescent="0.15">
      <c r="M14656">
        <v>14641</v>
      </c>
      <c r="N14656">
        <v>1317230</v>
      </c>
      <c r="O14656">
        <v>1507483</v>
      </c>
    </row>
    <row r="14657" spans="13:15" x14ac:dyDescent="0.15">
      <c r="M14657">
        <v>14642</v>
      </c>
      <c r="N14657">
        <v>1317320</v>
      </c>
      <c r="O14657">
        <v>1507586</v>
      </c>
    </row>
    <row r="14658" spans="13:15" x14ac:dyDescent="0.15">
      <c r="M14658">
        <v>14643</v>
      </c>
      <c r="N14658">
        <v>1317410</v>
      </c>
      <c r="O14658">
        <v>1507689</v>
      </c>
    </row>
    <row r="14659" spans="13:15" x14ac:dyDescent="0.15">
      <c r="M14659">
        <v>14644</v>
      </c>
      <c r="N14659">
        <v>1317500</v>
      </c>
      <c r="O14659">
        <v>1507792</v>
      </c>
    </row>
    <row r="14660" spans="13:15" x14ac:dyDescent="0.15">
      <c r="M14660">
        <v>14645</v>
      </c>
      <c r="N14660">
        <v>1317590</v>
      </c>
      <c r="O14660">
        <v>1507895</v>
      </c>
    </row>
    <row r="14661" spans="13:15" x14ac:dyDescent="0.15">
      <c r="M14661">
        <v>14646</v>
      </c>
      <c r="N14661">
        <v>1317680</v>
      </c>
      <c r="O14661">
        <v>1507998</v>
      </c>
    </row>
    <row r="14662" spans="13:15" x14ac:dyDescent="0.15">
      <c r="M14662">
        <v>14647</v>
      </c>
      <c r="N14662">
        <v>1317770</v>
      </c>
      <c r="O14662">
        <v>1508101</v>
      </c>
    </row>
    <row r="14663" spans="13:15" x14ac:dyDescent="0.15">
      <c r="M14663">
        <v>14648</v>
      </c>
      <c r="N14663">
        <v>1317860</v>
      </c>
      <c r="O14663">
        <v>1508204</v>
      </c>
    </row>
    <row r="14664" spans="13:15" x14ac:dyDescent="0.15">
      <c r="M14664">
        <v>14649</v>
      </c>
      <c r="N14664">
        <v>1317950</v>
      </c>
      <c r="O14664">
        <v>1508307</v>
      </c>
    </row>
    <row r="14665" spans="13:15" x14ac:dyDescent="0.15">
      <c r="M14665">
        <v>14650</v>
      </c>
      <c r="N14665">
        <v>1318040</v>
      </c>
      <c r="O14665">
        <v>1508410</v>
      </c>
    </row>
    <row r="14666" spans="13:15" x14ac:dyDescent="0.15">
      <c r="M14666">
        <v>14651</v>
      </c>
      <c r="N14666">
        <v>1318130</v>
      </c>
      <c r="O14666">
        <v>1508513</v>
      </c>
    </row>
    <row r="14667" spans="13:15" x14ac:dyDescent="0.15">
      <c r="M14667">
        <v>14652</v>
      </c>
      <c r="N14667">
        <v>1318220</v>
      </c>
      <c r="O14667">
        <v>1508616</v>
      </c>
    </row>
    <row r="14668" spans="13:15" x14ac:dyDescent="0.15">
      <c r="M14668">
        <v>14653</v>
      </c>
      <c r="N14668">
        <v>1318310</v>
      </c>
      <c r="O14668">
        <v>1508719</v>
      </c>
    </row>
    <row r="14669" spans="13:15" x14ac:dyDescent="0.15">
      <c r="M14669">
        <v>14654</v>
      </c>
      <c r="N14669">
        <v>1318400</v>
      </c>
      <c r="O14669">
        <v>1508822</v>
      </c>
    </row>
    <row r="14670" spans="13:15" x14ac:dyDescent="0.15">
      <c r="M14670">
        <v>14655</v>
      </c>
      <c r="N14670">
        <v>1318490</v>
      </c>
      <c r="O14670">
        <v>1508925</v>
      </c>
    </row>
    <row r="14671" spans="13:15" x14ac:dyDescent="0.15">
      <c r="M14671">
        <v>14656</v>
      </c>
      <c r="N14671">
        <v>1318580</v>
      </c>
      <c r="O14671">
        <v>1509028</v>
      </c>
    </row>
    <row r="14672" spans="13:15" x14ac:dyDescent="0.15">
      <c r="M14672">
        <v>14657</v>
      </c>
      <c r="N14672">
        <v>1318670</v>
      </c>
      <c r="O14672">
        <v>1509131</v>
      </c>
    </row>
    <row r="14673" spans="13:15" x14ac:dyDescent="0.15">
      <c r="M14673">
        <v>14658</v>
      </c>
      <c r="N14673">
        <v>1318760</v>
      </c>
      <c r="O14673">
        <v>1509234</v>
      </c>
    </row>
    <row r="14674" spans="13:15" x14ac:dyDescent="0.15">
      <c r="M14674">
        <v>14659</v>
      </c>
      <c r="N14674">
        <v>1318850</v>
      </c>
      <c r="O14674">
        <v>1509337</v>
      </c>
    </row>
    <row r="14675" spans="13:15" x14ac:dyDescent="0.15">
      <c r="M14675">
        <v>14660</v>
      </c>
      <c r="N14675">
        <v>1318940</v>
      </c>
      <c r="O14675">
        <v>1509440</v>
      </c>
    </row>
    <row r="14676" spans="13:15" x14ac:dyDescent="0.15">
      <c r="M14676">
        <v>14661</v>
      </c>
      <c r="N14676">
        <v>1319030</v>
      </c>
      <c r="O14676">
        <v>1509543</v>
      </c>
    </row>
    <row r="14677" spans="13:15" x14ac:dyDescent="0.15">
      <c r="M14677">
        <v>14662</v>
      </c>
      <c r="N14677">
        <v>1319120</v>
      </c>
      <c r="O14677">
        <v>1509646</v>
      </c>
    </row>
    <row r="14678" spans="13:15" x14ac:dyDescent="0.15">
      <c r="M14678">
        <v>14663</v>
      </c>
      <c r="N14678">
        <v>1319210</v>
      </c>
      <c r="O14678">
        <v>1509749</v>
      </c>
    </row>
    <row r="14679" spans="13:15" x14ac:dyDescent="0.15">
      <c r="M14679">
        <v>14664</v>
      </c>
      <c r="N14679">
        <v>1319300</v>
      </c>
      <c r="O14679">
        <v>1509852</v>
      </c>
    </row>
    <row r="14680" spans="13:15" x14ac:dyDescent="0.15">
      <c r="M14680">
        <v>14665</v>
      </c>
      <c r="N14680">
        <v>1319390</v>
      </c>
      <c r="O14680">
        <v>1509955</v>
      </c>
    </row>
    <row r="14681" spans="13:15" x14ac:dyDescent="0.15">
      <c r="M14681">
        <v>14666</v>
      </c>
      <c r="N14681">
        <v>1319480</v>
      </c>
      <c r="O14681">
        <v>1510058</v>
      </c>
    </row>
    <row r="14682" spans="13:15" x14ac:dyDescent="0.15">
      <c r="M14682">
        <v>14667</v>
      </c>
      <c r="N14682">
        <v>1319570</v>
      </c>
      <c r="O14682">
        <v>1510161</v>
      </c>
    </row>
    <row r="14683" spans="13:15" x14ac:dyDescent="0.15">
      <c r="M14683">
        <v>14668</v>
      </c>
      <c r="N14683">
        <v>1319660</v>
      </c>
      <c r="O14683">
        <v>1510264</v>
      </c>
    </row>
    <row r="14684" spans="13:15" x14ac:dyDescent="0.15">
      <c r="M14684">
        <v>14669</v>
      </c>
      <c r="N14684">
        <v>1319750</v>
      </c>
      <c r="O14684">
        <v>1510367</v>
      </c>
    </row>
    <row r="14685" spans="13:15" x14ac:dyDescent="0.15">
      <c r="M14685">
        <v>14670</v>
      </c>
      <c r="N14685">
        <v>1319840</v>
      </c>
      <c r="O14685">
        <v>1510470</v>
      </c>
    </row>
    <row r="14686" spans="13:15" x14ac:dyDescent="0.15">
      <c r="M14686">
        <v>14671</v>
      </c>
      <c r="N14686">
        <v>1319930</v>
      </c>
      <c r="O14686">
        <v>1510573</v>
      </c>
    </row>
    <row r="14687" spans="13:15" x14ac:dyDescent="0.15">
      <c r="M14687">
        <v>14672</v>
      </c>
      <c r="N14687">
        <v>1320020</v>
      </c>
      <c r="O14687">
        <v>1510676</v>
      </c>
    </row>
    <row r="14688" spans="13:15" x14ac:dyDescent="0.15">
      <c r="M14688">
        <v>14673</v>
      </c>
      <c r="N14688">
        <v>1320110</v>
      </c>
      <c r="O14688">
        <v>1510779</v>
      </c>
    </row>
    <row r="14689" spans="13:15" x14ac:dyDescent="0.15">
      <c r="M14689">
        <v>14674</v>
      </c>
      <c r="N14689">
        <v>1320200</v>
      </c>
      <c r="O14689">
        <v>1510882</v>
      </c>
    </row>
    <row r="14690" spans="13:15" x14ac:dyDescent="0.15">
      <c r="M14690">
        <v>14675</v>
      </c>
      <c r="N14690">
        <v>1320290</v>
      </c>
      <c r="O14690">
        <v>1510985</v>
      </c>
    </row>
    <row r="14691" spans="13:15" x14ac:dyDescent="0.15">
      <c r="M14691">
        <v>14676</v>
      </c>
      <c r="N14691">
        <v>1320380</v>
      </c>
      <c r="O14691">
        <v>1511088</v>
      </c>
    </row>
    <row r="14692" spans="13:15" x14ac:dyDescent="0.15">
      <c r="M14692">
        <v>14677</v>
      </c>
      <c r="N14692">
        <v>1320470</v>
      </c>
      <c r="O14692">
        <v>1511191</v>
      </c>
    </row>
    <row r="14693" spans="13:15" x14ac:dyDescent="0.15">
      <c r="M14693">
        <v>14678</v>
      </c>
      <c r="N14693">
        <v>1320560</v>
      </c>
      <c r="O14693">
        <v>1511294</v>
      </c>
    </row>
    <row r="14694" spans="13:15" x14ac:dyDescent="0.15">
      <c r="M14694">
        <v>14679</v>
      </c>
      <c r="N14694">
        <v>1320650</v>
      </c>
      <c r="O14694">
        <v>1511397</v>
      </c>
    </row>
    <row r="14695" spans="13:15" x14ac:dyDescent="0.15">
      <c r="M14695">
        <v>14680</v>
      </c>
      <c r="N14695">
        <v>1320740</v>
      </c>
      <c r="O14695">
        <v>1511500</v>
      </c>
    </row>
    <row r="14696" spans="13:15" x14ac:dyDescent="0.15">
      <c r="M14696">
        <v>14681</v>
      </c>
      <c r="N14696">
        <v>1320830</v>
      </c>
      <c r="O14696">
        <v>1511603</v>
      </c>
    </row>
    <row r="14697" spans="13:15" x14ac:dyDescent="0.15">
      <c r="M14697">
        <v>14682</v>
      </c>
      <c r="N14697">
        <v>1320920</v>
      </c>
      <c r="O14697">
        <v>1511706</v>
      </c>
    </row>
    <row r="14698" spans="13:15" x14ac:dyDescent="0.15">
      <c r="M14698">
        <v>14683</v>
      </c>
      <c r="N14698">
        <v>1321010</v>
      </c>
      <c r="O14698">
        <v>1511809</v>
      </c>
    </row>
    <row r="14699" spans="13:15" x14ac:dyDescent="0.15">
      <c r="M14699">
        <v>14684</v>
      </c>
      <c r="N14699">
        <v>1321100</v>
      </c>
      <c r="O14699">
        <v>1511912</v>
      </c>
    </row>
    <row r="14700" spans="13:15" x14ac:dyDescent="0.15">
      <c r="M14700">
        <v>14685</v>
      </c>
      <c r="N14700">
        <v>1321190</v>
      </c>
      <c r="O14700">
        <v>1512015</v>
      </c>
    </row>
    <row r="14701" spans="13:15" x14ac:dyDescent="0.15">
      <c r="M14701">
        <v>14686</v>
      </c>
      <c r="N14701">
        <v>1321280</v>
      </c>
      <c r="O14701">
        <v>1512118</v>
      </c>
    </row>
    <row r="14702" spans="13:15" x14ac:dyDescent="0.15">
      <c r="M14702">
        <v>14687</v>
      </c>
      <c r="N14702">
        <v>1321370</v>
      </c>
      <c r="O14702">
        <v>1512221</v>
      </c>
    </row>
    <row r="14703" spans="13:15" x14ac:dyDescent="0.15">
      <c r="M14703">
        <v>14688</v>
      </c>
      <c r="N14703">
        <v>1321460</v>
      </c>
      <c r="O14703">
        <v>1512324</v>
      </c>
    </row>
    <row r="14704" spans="13:15" x14ac:dyDescent="0.15">
      <c r="M14704">
        <v>14689</v>
      </c>
      <c r="N14704">
        <v>1321550</v>
      </c>
      <c r="O14704">
        <v>1512427</v>
      </c>
    </row>
    <row r="14705" spans="13:15" x14ac:dyDescent="0.15">
      <c r="M14705">
        <v>14690</v>
      </c>
      <c r="N14705">
        <v>1321640</v>
      </c>
      <c r="O14705">
        <v>1512530</v>
      </c>
    </row>
    <row r="14706" spans="13:15" x14ac:dyDescent="0.15">
      <c r="M14706">
        <v>14691</v>
      </c>
      <c r="N14706">
        <v>1321730</v>
      </c>
      <c r="O14706">
        <v>1512633</v>
      </c>
    </row>
    <row r="14707" spans="13:15" x14ac:dyDescent="0.15">
      <c r="M14707">
        <v>14692</v>
      </c>
      <c r="N14707">
        <v>1321820</v>
      </c>
      <c r="O14707">
        <v>1512736</v>
      </c>
    </row>
    <row r="14708" spans="13:15" x14ac:dyDescent="0.15">
      <c r="M14708">
        <v>14693</v>
      </c>
      <c r="N14708">
        <v>1321910</v>
      </c>
      <c r="O14708">
        <v>1512839</v>
      </c>
    </row>
    <row r="14709" spans="13:15" x14ac:dyDescent="0.15">
      <c r="M14709">
        <v>14694</v>
      </c>
      <c r="N14709">
        <v>1322000</v>
      </c>
      <c r="O14709">
        <v>1512942</v>
      </c>
    </row>
    <row r="14710" spans="13:15" x14ac:dyDescent="0.15">
      <c r="M14710">
        <v>14695</v>
      </c>
      <c r="N14710">
        <v>1322090</v>
      </c>
      <c r="O14710">
        <v>1513045</v>
      </c>
    </row>
    <row r="14711" spans="13:15" x14ac:dyDescent="0.15">
      <c r="M14711">
        <v>14696</v>
      </c>
      <c r="N14711">
        <v>1322180</v>
      </c>
      <c r="O14711">
        <v>1513148</v>
      </c>
    </row>
    <row r="14712" spans="13:15" x14ac:dyDescent="0.15">
      <c r="M14712">
        <v>14697</v>
      </c>
      <c r="N14712">
        <v>1322270</v>
      </c>
      <c r="O14712">
        <v>1513251</v>
      </c>
    </row>
    <row r="14713" spans="13:15" x14ac:dyDescent="0.15">
      <c r="M14713">
        <v>14698</v>
      </c>
      <c r="N14713">
        <v>1322360</v>
      </c>
      <c r="O14713">
        <v>1513354</v>
      </c>
    </row>
    <row r="14714" spans="13:15" x14ac:dyDescent="0.15">
      <c r="M14714">
        <v>14699</v>
      </c>
      <c r="N14714">
        <v>1322450</v>
      </c>
      <c r="O14714">
        <v>1513457</v>
      </c>
    </row>
    <row r="14715" spans="13:15" x14ac:dyDescent="0.15">
      <c r="M14715">
        <v>14700</v>
      </c>
      <c r="N14715">
        <v>1322540</v>
      </c>
      <c r="O14715">
        <v>1513560</v>
      </c>
    </row>
    <row r="14716" spans="13:15" x14ac:dyDescent="0.15">
      <c r="M14716">
        <v>14701</v>
      </c>
      <c r="N14716">
        <v>1322630</v>
      </c>
      <c r="O14716">
        <v>1513663</v>
      </c>
    </row>
    <row r="14717" spans="13:15" x14ac:dyDescent="0.15">
      <c r="M14717">
        <v>14702</v>
      </c>
      <c r="N14717">
        <v>1322720</v>
      </c>
      <c r="O14717">
        <v>1513766</v>
      </c>
    </row>
    <row r="14718" spans="13:15" x14ac:dyDescent="0.15">
      <c r="M14718">
        <v>14703</v>
      </c>
      <c r="N14718">
        <v>1322810</v>
      </c>
      <c r="O14718">
        <v>1513869</v>
      </c>
    </row>
    <row r="14719" spans="13:15" x14ac:dyDescent="0.15">
      <c r="M14719">
        <v>14704</v>
      </c>
      <c r="N14719">
        <v>1322900</v>
      </c>
      <c r="O14719">
        <v>1513972</v>
      </c>
    </row>
    <row r="14720" spans="13:15" x14ac:dyDescent="0.15">
      <c r="M14720">
        <v>14705</v>
      </c>
      <c r="N14720">
        <v>1322990</v>
      </c>
      <c r="O14720">
        <v>1514075</v>
      </c>
    </row>
    <row r="14721" spans="13:15" x14ac:dyDescent="0.15">
      <c r="M14721">
        <v>14706</v>
      </c>
      <c r="N14721">
        <v>1323080</v>
      </c>
      <c r="O14721">
        <v>1514178</v>
      </c>
    </row>
    <row r="14722" spans="13:15" x14ac:dyDescent="0.15">
      <c r="M14722">
        <v>14707</v>
      </c>
      <c r="N14722">
        <v>1323170</v>
      </c>
      <c r="O14722">
        <v>1514281</v>
      </c>
    </row>
    <row r="14723" spans="13:15" x14ac:dyDescent="0.15">
      <c r="M14723">
        <v>14708</v>
      </c>
      <c r="N14723">
        <v>1323260</v>
      </c>
      <c r="O14723">
        <v>1514384</v>
      </c>
    </row>
    <row r="14724" spans="13:15" x14ac:dyDescent="0.15">
      <c r="M14724">
        <v>14709</v>
      </c>
      <c r="N14724">
        <v>1323350</v>
      </c>
      <c r="O14724">
        <v>1514487</v>
      </c>
    </row>
    <row r="14725" spans="13:15" x14ac:dyDescent="0.15">
      <c r="M14725">
        <v>14710</v>
      </c>
      <c r="N14725">
        <v>1323440</v>
      </c>
      <c r="O14725">
        <v>1514590</v>
      </c>
    </row>
    <row r="14726" spans="13:15" x14ac:dyDescent="0.15">
      <c r="M14726">
        <v>14711</v>
      </c>
      <c r="N14726">
        <v>1323530</v>
      </c>
      <c r="O14726">
        <v>1514693</v>
      </c>
    </row>
    <row r="14727" spans="13:15" x14ac:dyDescent="0.15">
      <c r="M14727">
        <v>14712</v>
      </c>
      <c r="N14727">
        <v>1323620</v>
      </c>
      <c r="O14727">
        <v>1514796</v>
      </c>
    </row>
    <row r="14728" spans="13:15" x14ac:dyDescent="0.15">
      <c r="M14728">
        <v>14713</v>
      </c>
      <c r="N14728">
        <v>1323710</v>
      </c>
      <c r="O14728">
        <v>1514899</v>
      </c>
    </row>
    <row r="14729" spans="13:15" x14ac:dyDescent="0.15">
      <c r="M14729">
        <v>14714</v>
      </c>
      <c r="N14729">
        <v>1323800</v>
      </c>
      <c r="O14729">
        <v>1515002</v>
      </c>
    </row>
    <row r="14730" spans="13:15" x14ac:dyDescent="0.15">
      <c r="M14730">
        <v>14715</v>
      </c>
      <c r="N14730">
        <v>1323890</v>
      </c>
      <c r="O14730">
        <v>1515105</v>
      </c>
    </row>
    <row r="14731" spans="13:15" x14ac:dyDescent="0.15">
      <c r="M14731">
        <v>14716</v>
      </c>
      <c r="N14731">
        <v>1323980</v>
      </c>
      <c r="O14731">
        <v>1515208</v>
      </c>
    </row>
    <row r="14732" spans="13:15" x14ac:dyDescent="0.15">
      <c r="M14732">
        <v>14717</v>
      </c>
      <c r="N14732">
        <v>1324070</v>
      </c>
      <c r="O14732">
        <v>1515311</v>
      </c>
    </row>
    <row r="14733" spans="13:15" x14ac:dyDescent="0.15">
      <c r="M14733">
        <v>14718</v>
      </c>
      <c r="N14733">
        <v>1324160</v>
      </c>
      <c r="O14733">
        <v>1515414</v>
      </c>
    </row>
    <row r="14734" spans="13:15" x14ac:dyDescent="0.15">
      <c r="M14734">
        <v>14719</v>
      </c>
      <c r="N14734">
        <v>1324250</v>
      </c>
      <c r="O14734">
        <v>1515517</v>
      </c>
    </row>
    <row r="14735" spans="13:15" x14ac:dyDescent="0.15">
      <c r="M14735">
        <v>14720</v>
      </c>
      <c r="N14735">
        <v>1324340</v>
      </c>
      <c r="O14735">
        <v>1515620</v>
      </c>
    </row>
    <row r="14736" spans="13:15" x14ac:dyDescent="0.15">
      <c r="M14736">
        <v>14721</v>
      </c>
      <c r="N14736">
        <v>1324430</v>
      </c>
      <c r="O14736">
        <v>1515723</v>
      </c>
    </row>
    <row r="14737" spans="13:15" x14ac:dyDescent="0.15">
      <c r="M14737">
        <v>14722</v>
      </c>
      <c r="N14737">
        <v>1324520</v>
      </c>
      <c r="O14737">
        <v>1515826</v>
      </c>
    </row>
    <row r="14738" spans="13:15" x14ac:dyDescent="0.15">
      <c r="M14738">
        <v>14723</v>
      </c>
      <c r="N14738">
        <v>1324610</v>
      </c>
      <c r="O14738">
        <v>1515929</v>
      </c>
    </row>
    <row r="14739" spans="13:15" x14ac:dyDescent="0.15">
      <c r="M14739">
        <v>14724</v>
      </c>
      <c r="N14739">
        <v>1324700</v>
      </c>
      <c r="O14739">
        <v>1516032</v>
      </c>
    </row>
    <row r="14740" spans="13:15" x14ac:dyDescent="0.15">
      <c r="M14740">
        <v>14725</v>
      </c>
      <c r="N14740">
        <v>1324790</v>
      </c>
      <c r="O14740">
        <v>1516135</v>
      </c>
    </row>
    <row r="14741" spans="13:15" x14ac:dyDescent="0.15">
      <c r="M14741">
        <v>14726</v>
      </c>
      <c r="N14741">
        <v>1324880</v>
      </c>
      <c r="O14741">
        <v>1516238</v>
      </c>
    </row>
    <row r="14742" spans="13:15" x14ac:dyDescent="0.15">
      <c r="M14742">
        <v>14727</v>
      </c>
      <c r="N14742">
        <v>1324970</v>
      </c>
      <c r="O14742">
        <v>1516341</v>
      </c>
    </row>
    <row r="14743" spans="13:15" x14ac:dyDescent="0.15">
      <c r="M14743">
        <v>14728</v>
      </c>
      <c r="N14743">
        <v>1325060</v>
      </c>
      <c r="O14743">
        <v>1516444</v>
      </c>
    </row>
    <row r="14744" spans="13:15" x14ac:dyDescent="0.15">
      <c r="M14744">
        <v>14729</v>
      </c>
      <c r="N14744">
        <v>1325150</v>
      </c>
      <c r="O14744">
        <v>1516547</v>
      </c>
    </row>
    <row r="14745" spans="13:15" x14ac:dyDescent="0.15">
      <c r="M14745">
        <v>14730</v>
      </c>
      <c r="N14745">
        <v>1325240</v>
      </c>
      <c r="O14745">
        <v>1516650</v>
      </c>
    </row>
    <row r="14746" spans="13:15" x14ac:dyDescent="0.15">
      <c r="M14746">
        <v>14731</v>
      </c>
      <c r="N14746">
        <v>1325330</v>
      </c>
      <c r="O14746">
        <v>1516753</v>
      </c>
    </row>
    <row r="14747" spans="13:15" x14ac:dyDescent="0.15">
      <c r="M14747">
        <v>14732</v>
      </c>
      <c r="N14747">
        <v>1325420</v>
      </c>
      <c r="O14747">
        <v>1516856</v>
      </c>
    </row>
    <row r="14748" spans="13:15" x14ac:dyDescent="0.15">
      <c r="M14748">
        <v>14733</v>
      </c>
      <c r="N14748">
        <v>1325510</v>
      </c>
      <c r="O14748">
        <v>1516959</v>
      </c>
    </row>
    <row r="14749" spans="13:15" x14ac:dyDescent="0.15">
      <c r="M14749">
        <v>14734</v>
      </c>
      <c r="N14749">
        <v>1325600</v>
      </c>
      <c r="O14749">
        <v>1517062</v>
      </c>
    </row>
    <row r="14750" spans="13:15" x14ac:dyDescent="0.15">
      <c r="M14750">
        <v>14735</v>
      </c>
      <c r="N14750">
        <v>1325690</v>
      </c>
      <c r="O14750">
        <v>1517165</v>
      </c>
    </row>
    <row r="14751" spans="13:15" x14ac:dyDescent="0.15">
      <c r="M14751">
        <v>14736</v>
      </c>
      <c r="N14751">
        <v>1325780</v>
      </c>
      <c r="O14751">
        <v>1517268</v>
      </c>
    </row>
    <row r="14752" spans="13:15" x14ac:dyDescent="0.15">
      <c r="M14752">
        <v>14737</v>
      </c>
      <c r="N14752">
        <v>1325870</v>
      </c>
      <c r="O14752">
        <v>1517371</v>
      </c>
    </row>
    <row r="14753" spans="13:15" x14ac:dyDescent="0.15">
      <c r="M14753">
        <v>14738</v>
      </c>
      <c r="N14753">
        <v>1325960</v>
      </c>
      <c r="O14753">
        <v>1517474</v>
      </c>
    </row>
    <row r="14754" spans="13:15" x14ac:dyDescent="0.15">
      <c r="M14754">
        <v>14739</v>
      </c>
      <c r="N14754">
        <v>1326050</v>
      </c>
      <c r="O14754">
        <v>1517577</v>
      </c>
    </row>
    <row r="14755" spans="13:15" x14ac:dyDescent="0.15">
      <c r="M14755">
        <v>14740</v>
      </c>
      <c r="N14755">
        <v>1326140</v>
      </c>
      <c r="O14755">
        <v>1517680</v>
      </c>
    </row>
    <row r="14756" spans="13:15" x14ac:dyDescent="0.15">
      <c r="M14756">
        <v>14741</v>
      </c>
      <c r="N14756">
        <v>1326230</v>
      </c>
      <c r="O14756">
        <v>1517783</v>
      </c>
    </row>
    <row r="14757" spans="13:15" x14ac:dyDescent="0.15">
      <c r="M14757">
        <v>14742</v>
      </c>
      <c r="N14757">
        <v>1326320</v>
      </c>
      <c r="O14757">
        <v>1517886</v>
      </c>
    </row>
    <row r="14758" spans="13:15" x14ac:dyDescent="0.15">
      <c r="M14758">
        <v>14743</v>
      </c>
      <c r="N14758">
        <v>1326410</v>
      </c>
      <c r="O14758">
        <v>1517989</v>
      </c>
    </row>
    <row r="14759" spans="13:15" x14ac:dyDescent="0.15">
      <c r="M14759">
        <v>14744</v>
      </c>
      <c r="N14759">
        <v>1326500</v>
      </c>
      <c r="O14759">
        <v>1518092</v>
      </c>
    </row>
    <row r="14760" spans="13:15" x14ac:dyDescent="0.15">
      <c r="M14760">
        <v>14745</v>
      </c>
      <c r="N14760">
        <v>1326590</v>
      </c>
      <c r="O14760">
        <v>1518195</v>
      </c>
    </row>
    <row r="14761" spans="13:15" x14ac:dyDescent="0.15">
      <c r="M14761">
        <v>14746</v>
      </c>
      <c r="N14761">
        <v>1326680</v>
      </c>
      <c r="O14761">
        <v>1518298</v>
      </c>
    </row>
    <row r="14762" spans="13:15" x14ac:dyDescent="0.15">
      <c r="M14762">
        <v>14747</v>
      </c>
      <c r="N14762">
        <v>1326770</v>
      </c>
      <c r="O14762">
        <v>1518401</v>
      </c>
    </row>
    <row r="14763" spans="13:15" x14ac:dyDescent="0.15">
      <c r="M14763">
        <v>14748</v>
      </c>
      <c r="N14763">
        <v>1326860</v>
      </c>
      <c r="O14763">
        <v>1518504</v>
      </c>
    </row>
    <row r="14764" spans="13:15" x14ac:dyDescent="0.15">
      <c r="M14764">
        <v>14749</v>
      </c>
      <c r="N14764">
        <v>1326950</v>
      </c>
      <c r="O14764">
        <v>1518607</v>
      </c>
    </row>
    <row r="14765" spans="13:15" x14ac:dyDescent="0.15">
      <c r="M14765">
        <v>14750</v>
      </c>
      <c r="N14765">
        <v>1327040</v>
      </c>
      <c r="O14765">
        <v>1518710</v>
      </c>
    </row>
    <row r="14766" spans="13:15" x14ac:dyDescent="0.15">
      <c r="M14766">
        <v>14751</v>
      </c>
      <c r="N14766">
        <v>1327130</v>
      </c>
      <c r="O14766">
        <v>1518813</v>
      </c>
    </row>
    <row r="14767" spans="13:15" x14ac:dyDescent="0.15">
      <c r="M14767">
        <v>14752</v>
      </c>
      <c r="N14767">
        <v>1327220</v>
      </c>
      <c r="O14767">
        <v>1518916</v>
      </c>
    </row>
    <row r="14768" spans="13:15" x14ac:dyDescent="0.15">
      <c r="M14768">
        <v>14753</v>
      </c>
      <c r="N14768">
        <v>1327310</v>
      </c>
      <c r="O14768">
        <v>1519019</v>
      </c>
    </row>
    <row r="14769" spans="13:15" x14ac:dyDescent="0.15">
      <c r="M14769">
        <v>14754</v>
      </c>
      <c r="N14769">
        <v>1327400</v>
      </c>
      <c r="O14769">
        <v>1519122</v>
      </c>
    </row>
    <row r="14770" spans="13:15" x14ac:dyDescent="0.15">
      <c r="M14770">
        <v>14755</v>
      </c>
      <c r="N14770">
        <v>1327490</v>
      </c>
      <c r="O14770">
        <v>1519225</v>
      </c>
    </row>
    <row r="14771" spans="13:15" x14ac:dyDescent="0.15">
      <c r="M14771">
        <v>14756</v>
      </c>
      <c r="N14771">
        <v>1327580</v>
      </c>
      <c r="O14771">
        <v>1519328</v>
      </c>
    </row>
    <row r="14772" spans="13:15" x14ac:dyDescent="0.15">
      <c r="M14772">
        <v>14757</v>
      </c>
      <c r="N14772">
        <v>1327670</v>
      </c>
      <c r="O14772">
        <v>1519431</v>
      </c>
    </row>
    <row r="14773" spans="13:15" x14ac:dyDescent="0.15">
      <c r="M14773">
        <v>14758</v>
      </c>
      <c r="N14773">
        <v>1327760</v>
      </c>
      <c r="O14773">
        <v>1519534</v>
      </c>
    </row>
    <row r="14774" spans="13:15" x14ac:dyDescent="0.15">
      <c r="M14774">
        <v>14759</v>
      </c>
      <c r="N14774">
        <v>1327850</v>
      </c>
      <c r="O14774">
        <v>1519637</v>
      </c>
    </row>
    <row r="14775" spans="13:15" x14ac:dyDescent="0.15">
      <c r="M14775">
        <v>14760</v>
      </c>
      <c r="N14775">
        <v>1327940</v>
      </c>
      <c r="O14775">
        <v>1519740</v>
      </c>
    </row>
    <row r="14776" spans="13:15" x14ac:dyDescent="0.15">
      <c r="M14776">
        <v>14761</v>
      </c>
      <c r="N14776">
        <v>1328030</v>
      </c>
      <c r="O14776">
        <v>1519843</v>
      </c>
    </row>
    <row r="14777" spans="13:15" x14ac:dyDescent="0.15">
      <c r="M14777">
        <v>14762</v>
      </c>
      <c r="N14777">
        <v>1328120</v>
      </c>
      <c r="O14777">
        <v>1519946</v>
      </c>
    </row>
    <row r="14778" spans="13:15" x14ac:dyDescent="0.15">
      <c r="M14778">
        <v>14763</v>
      </c>
      <c r="N14778">
        <v>1328210</v>
      </c>
      <c r="O14778">
        <v>1520049</v>
      </c>
    </row>
    <row r="14779" spans="13:15" x14ac:dyDescent="0.15">
      <c r="M14779">
        <v>14764</v>
      </c>
      <c r="N14779">
        <v>1328300</v>
      </c>
      <c r="O14779">
        <v>1520152</v>
      </c>
    </row>
    <row r="14780" spans="13:15" x14ac:dyDescent="0.15">
      <c r="M14780">
        <v>14765</v>
      </c>
      <c r="N14780">
        <v>1328390</v>
      </c>
      <c r="O14780">
        <v>1520255</v>
      </c>
    </row>
    <row r="14781" spans="13:15" x14ac:dyDescent="0.15">
      <c r="M14781">
        <v>14766</v>
      </c>
      <c r="N14781">
        <v>1328480</v>
      </c>
      <c r="O14781">
        <v>1520358</v>
      </c>
    </row>
    <row r="14782" spans="13:15" x14ac:dyDescent="0.15">
      <c r="M14782">
        <v>14767</v>
      </c>
      <c r="N14782">
        <v>1328570</v>
      </c>
      <c r="O14782">
        <v>1520461</v>
      </c>
    </row>
    <row r="14783" spans="13:15" x14ac:dyDescent="0.15">
      <c r="M14783">
        <v>14768</v>
      </c>
      <c r="N14783">
        <v>1328660</v>
      </c>
      <c r="O14783">
        <v>1520564</v>
      </c>
    </row>
    <row r="14784" spans="13:15" x14ac:dyDescent="0.15">
      <c r="M14784">
        <v>14769</v>
      </c>
      <c r="N14784">
        <v>1328750</v>
      </c>
      <c r="O14784">
        <v>1520667</v>
      </c>
    </row>
    <row r="14785" spans="13:15" x14ac:dyDescent="0.15">
      <c r="M14785">
        <v>14770</v>
      </c>
      <c r="N14785">
        <v>1328840</v>
      </c>
      <c r="O14785">
        <v>1520770</v>
      </c>
    </row>
    <row r="14786" spans="13:15" x14ac:dyDescent="0.15">
      <c r="M14786">
        <v>14771</v>
      </c>
      <c r="N14786">
        <v>1328930</v>
      </c>
      <c r="O14786">
        <v>1520873</v>
      </c>
    </row>
    <row r="14787" spans="13:15" x14ac:dyDescent="0.15">
      <c r="M14787">
        <v>14772</v>
      </c>
      <c r="N14787">
        <v>1329020</v>
      </c>
      <c r="O14787">
        <v>1520976</v>
      </c>
    </row>
    <row r="14788" spans="13:15" x14ac:dyDescent="0.15">
      <c r="M14788">
        <v>14773</v>
      </c>
      <c r="N14788">
        <v>1329110</v>
      </c>
      <c r="O14788">
        <v>1521079</v>
      </c>
    </row>
    <row r="14789" spans="13:15" x14ac:dyDescent="0.15">
      <c r="M14789">
        <v>14774</v>
      </c>
      <c r="N14789">
        <v>1329200</v>
      </c>
      <c r="O14789">
        <v>1521182</v>
      </c>
    </row>
    <row r="14790" spans="13:15" x14ac:dyDescent="0.15">
      <c r="M14790">
        <v>14775</v>
      </c>
      <c r="N14790">
        <v>1329290</v>
      </c>
      <c r="O14790">
        <v>1521285</v>
      </c>
    </row>
    <row r="14791" spans="13:15" x14ac:dyDescent="0.15">
      <c r="M14791">
        <v>14776</v>
      </c>
      <c r="N14791">
        <v>1329380</v>
      </c>
      <c r="O14791">
        <v>1521388</v>
      </c>
    </row>
    <row r="14792" spans="13:15" x14ac:dyDescent="0.15">
      <c r="M14792">
        <v>14777</v>
      </c>
      <c r="N14792">
        <v>1329470</v>
      </c>
      <c r="O14792">
        <v>1521491</v>
      </c>
    </row>
    <row r="14793" spans="13:15" x14ac:dyDescent="0.15">
      <c r="M14793">
        <v>14778</v>
      </c>
      <c r="N14793">
        <v>1329560</v>
      </c>
      <c r="O14793">
        <v>1521594</v>
      </c>
    </row>
    <row r="14794" spans="13:15" x14ac:dyDescent="0.15">
      <c r="M14794">
        <v>14779</v>
      </c>
      <c r="N14794">
        <v>1329650</v>
      </c>
      <c r="O14794">
        <v>1521697</v>
      </c>
    </row>
    <row r="14795" spans="13:15" x14ac:dyDescent="0.15">
      <c r="M14795">
        <v>14780</v>
      </c>
      <c r="N14795">
        <v>1329740</v>
      </c>
      <c r="O14795">
        <v>1521800</v>
      </c>
    </row>
    <row r="14796" spans="13:15" x14ac:dyDescent="0.15">
      <c r="M14796">
        <v>14781</v>
      </c>
      <c r="N14796">
        <v>1329830</v>
      </c>
      <c r="O14796">
        <v>1521903</v>
      </c>
    </row>
    <row r="14797" spans="13:15" x14ac:dyDescent="0.15">
      <c r="M14797">
        <v>14782</v>
      </c>
      <c r="N14797">
        <v>1329920</v>
      </c>
      <c r="O14797">
        <v>1522006</v>
      </c>
    </row>
    <row r="14798" spans="13:15" x14ac:dyDescent="0.15">
      <c r="M14798">
        <v>14783</v>
      </c>
      <c r="N14798">
        <v>1330010</v>
      </c>
      <c r="O14798">
        <v>1522109</v>
      </c>
    </row>
    <row r="14799" spans="13:15" x14ac:dyDescent="0.15">
      <c r="M14799">
        <v>14784</v>
      </c>
      <c r="N14799">
        <v>1330100</v>
      </c>
      <c r="O14799">
        <v>1522212</v>
      </c>
    </row>
    <row r="14800" spans="13:15" x14ac:dyDescent="0.15">
      <c r="M14800">
        <v>14785</v>
      </c>
      <c r="N14800">
        <v>1330190</v>
      </c>
      <c r="O14800">
        <v>1522315</v>
      </c>
    </row>
    <row r="14801" spans="13:15" x14ac:dyDescent="0.15">
      <c r="M14801">
        <v>14786</v>
      </c>
      <c r="N14801">
        <v>1330280</v>
      </c>
      <c r="O14801">
        <v>1522418</v>
      </c>
    </row>
    <row r="14802" spans="13:15" x14ac:dyDescent="0.15">
      <c r="M14802">
        <v>14787</v>
      </c>
      <c r="N14802">
        <v>1330370</v>
      </c>
      <c r="O14802">
        <v>1522521</v>
      </c>
    </row>
    <row r="14803" spans="13:15" x14ac:dyDescent="0.15">
      <c r="M14803">
        <v>14788</v>
      </c>
      <c r="N14803">
        <v>1330460</v>
      </c>
      <c r="O14803">
        <v>1522624</v>
      </c>
    </row>
    <row r="14804" spans="13:15" x14ac:dyDescent="0.15">
      <c r="M14804">
        <v>14789</v>
      </c>
      <c r="N14804">
        <v>1330550</v>
      </c>
      <c r="O14804">
        <v>1522727</v>
      </c>
    </row>
    <row r="14805" spans="13:15" x14ac:dyDescent="0.15">
      <c r="M14805">
        <v>14790</v>
      </c>
      <c r="N14805">
        <v>1330640</v>
      </c>
      <c r="O14805">
        <v>1522830</v>
      </c>
    </row>
    <row r="14806" spans="13:15" x14ac:dyDescent="0.15">
      <c r="M14806">
        <v>14791</v>
      </c>
      <c r="N14806">
        <v>1330730</v>
      </c>
      <c r="O14806">
        <v>1522933</v>
      </c>
    </row>
    <row r="14807" spans="13:15" x14ac:dyDescent="0.15">
      <c r="M14807">
        <v>14792</v>
      </c>
      <c r="N14807">
        <v>1330820</v>
      </c>
      <c r="O14807">
        <v>1523036</v>
      </c>
    </row>
    <row r="14808" spans="13:15" x14ac:dyDescent="0.15">
      <c r="M14808">
        <v>14793</v>
      </c>
      <c r="N14808">
        <v>1330910</v>
      </c>
      <c r="O14808">
        <v>1523139</v>
      </c>
    </row>
    <row r="14809" spans="13:15" x14ac:dyDescent="0.15">
      <c r="M14809">
        <v>14794</v>
      </c>
      <c r="N14809">
        <v>1331000</v>
      </c>
      <c r="O14809">
        <v>1523242</v>
      </c>
    </row>
    <row r="14810" spans="13:15" x14ac:dyDescent="0.15">
      <c r="M14810">
        <v>14795</v>
      </c>
      <c r="N14810">
        <v>1331090</v>
      </c>
      <c r="O14810">
        <v>1523345</v>
      </c>
    </row>
    <row r="14811" spans="13:15" x14ac:dyDescent="0.15">
      <c r="M14811">
        <v>14796</v>
      </c>
      <c r="N14811">
        <v>1331180</v>
      </c>
      <c r="O14811">
        <v>1523448</v>
      </c>
    </row>
    <row r="14812" spans="13:15" x14ac:dyDescent="0.15">
      <c r="M14812">
        <v>14797</v>
      </c>
      <c r="N14812">
        <v>1331270</v>
      </c>
      <c r="O14812">
        <v>1523551</v>
      </c>
    </row>
    <row r="14813" spans="13:15" x14ac:dyDescent="0.15">
      <c r="M14813">
        <v>14798</v>
      </c>
      <c r="N14813">
        <v>1331360</v>
      </c>
      <c r="O14813">
        <v>1523654</v>
      </c>
    </row>
    <row r="14814" spans="13:15" x14ac:dyDescent="0.15">
      <c r="M14814">
        <v>14799</v>
      </c>
      <c r="N14814">
        <v>1331450</v>
      </c>
      <c r="O14814">
        <v>1523757</v>
      </c>
    </row>
    <row r="14815" spans="13:15" x14ac:dyDescent="0.15">
      <c r="M14815">
        <v>14800</v>
      </c>
      <c r="N14815">
        <v>1331540</v>
      </c>
      <c r="O14815">
        <v>1523860</v>
      </c>
    </row>
    <row r="14816" spans="13:15" x14ac:dyDescent="0.15">
      <c r="M14816">
        <v>14801</v>
      </c>
      <c r="N14816">
        <v>1331630</v>
      </c>
      <c r="O14816">
        <v>1523963</v>
      </c>
    </row>
    <row r="14817" spans="13:15" x14ac:dyDescent="0.15">
      <c r="M14817">
        <v>14802</v>
      </c>
      <c r="N14817">
        <v>1331720</v>
      </c>
      <c r="O14817">
        <v>1524066</v>
      </c>
    </row>
    <row r="14818" spans="13:15" x14ac:dyDescent="0.15">
      <c r="M14818">
        <v>14803</v>
      </c>
      <c r="N14818">
        <v>1331810</v>
      </c>
      <c r="O14818">
        <v>1524169</v>
      </c>
    </row>
    <row r="14819" spans="13:15" x14ac:dyDescent="0.15">
      <c r="M14819">
        <v>14804</v>
      </c>
      <c r="N14819">
        <v>1331900</v>
      </c>
      <c r="O14819">
        <v>1524272</v>
      </c>
    </row>
    <row r="14820" spans="13:15" x14ac:dyDescent="0.15">
      <c r="M14820">
        <v>14805</v>
      </c>
      <c r="N14820">
        <v>1331990</v>
      </c>
      <c r="O14820">
        <v>1524375</v>
      </c>
    </row>
    <row r="14821" spans="13:15" x14ac:dyDescent="0.15">
      <c r="M14821">
        <v>14806</v>
      </c>
      <c r="N14821">
        <v>1332080</v>
      </c>
      <c r="O14821">
        <v>1524478</v>
      </c>
    </row>
    <row r="14822" spans="13:15" x14ac:dyDescent="0.15">
      <c r="M14822">
        <v>14807</v>
      </c>
      <c r="N14822">
        <v>1332170</v>
      </c>
      <c r="O14822">
        <v>1524581</v>
      </c>
    </row>
    <row r="14823" spans="13:15" x14ac:dyDescent="0.15">
      <c r="M14823">
        <v>14808</v>
      </c>
      <c r="N14823">
        <v>1332260</v>
      </c>
      <c r="O14823">
        <v>1524684</v>
      </c>
    </row>
    <row r="14824" spans="13:15" x14ac:dyDescent="0.15">
      <c r="M14824">
        <v>14809</v>
      </c>
      <c r="N14824">
        <v>1332350</v>
      </c>
      <c r="O14824">
        <v>1524787</v>
      </c>
    </row>
    <row r="14825" spans="13:15" x14ac:dyDescent="0.15">
      <c r="M14825">
        <v>14810</v>
      </c>
      <c r="N14825">
        <v>1332440</v>
      </c>
      <c r="O14825">
        <v>1524890</v>
      </c>
    </row>
    <row r="14826" spans="13:15" x14ac:dyDescent="0.15">
      <c r="M14826">
        <v>14811</v>
      </c>
      <c r="N14826">
        <v>1332530</v>
      </c>
      <c r="O14826">
        <v>1524993</v>
      </c>
    </row>
    <row r="14827" spans="13:15" x14ac:dyDescent="0.15">
      <c r="M14827">
        <v>14812</v>
      </c>
      <c r="N14827">
        <v>1332620</v>
      </c>
      <c r="O14827">
        <v>1525096</v>
      </c>
    </row>
    <row r="14828" spans="13:15" x14ac:dyDescent="0.15">
      <c r="M14828">
        <v>14813</v>
      </c>
      <c r="N14828">
        <v>1332710</v>
      </c>
      <c r="O14828">
        <v>1525199</v>
      </c>
    </row>
    <row r="14829" spans="13:15" x14ac:dyDescent="0.15">
      <c r="M14829">
        <v>14814</v>
      </c>
      <c r="N14829">
        <v>1332800</v>
      </c>
      <c r="O14829">
        <v>1525302</v>
      </c>
    </row>
    <row r="14830" spans="13:15" x14ac:dyDescent="0.15">
      <c r="M14830">
        <v>14815</v>
      </c>
      <c r="N14830">
        <v>1332890</v>
      </c>
      <c r="O14830">
        <v>1525405</v>
      </c>
    </row>
    <row r="14831" spans="13:15" x14ac:dyDescent="0.15">
      <c r="M14831">
        <v>14816</v>
      </c>
      <c r="N14831">
        <v>1332980</v>
      </c>
      <c r="O14831">
        <v>1525508</v>
      </c>
    </row>
    <row r="14832" spans="13:15" x14ac:dyDescent="0.15">
      <c r="M14832">
        <v>14817</v>
      </c>
      <c r="N14832">
        <v>1333070</v>
      </c>
      <c r="O14832">
        <v>1525611</v>
      </c>
    </row>
    <row r="14833" spans="13:15" x14ac:dyDescent="0.15">
      <c r="M14833">
        <v>14818</v>
      </c>
      <c r="N14833">
        <v>1333160</v>
      </c>
      <c r="O14833">
        <v>1525714</v>
      </c>
    </row>
    <row r="14834" spans="13:15" x14ac:dyDescent="0.15">
      <c r="M14834">
        <v>14819</v>
      </c>
      <c r="N14834">
        <v>1333250</v>
      </c>
      <c r="O14834">
        <v>1525817</v>
      </c>
    </row>
    <row r="14835" spans="13:15" x14ac:dyDescent="0.15">
      <c r="M14835">
        <v>14820</v>
      </c>
      <c r="N14835">
        <v>1333340</v>
      </c>
      <c r="O14835">
        <v>1525920</v>
      </c>
    </row>
    <row r="14836" spans="13:15" x14ac:dyDescent="0.15">
      <c r="M14836">
        <v>14821</v>
      </c>
      <c r="N14836">
        <v>1333430</v>
      </c>
      <c r="O14836">
        <v>1526023</v>
      </c>
    </row>
    <row r="14837" spans="13:15" x14ac:dyDescent="0.15">
      <c r="M14837">
        <v>14822</v>
      </c>
      <c r="N14837">
        <v>1333520</v>
      </c>
      <c r="O14837">
        <v>1526126</v>
      </c>
    </row>
    <row r="14838" spans="13:15" x14ac:dyDescent="0.15">
      <c r="M14838">
        <v>14823</v>
      </c>
      <c r="N14838">
        <v>1333610</v>
      </c>
      <c r="O14838">
        <v>1526229</v>
      </c>
    </row>
    <row r="14839" spans="13:15" x14ac:dyDescent="0.15">
      <c r="M14839">
        <v>14824</v>
      </c>
      <c r="N14839">
        <v>1333700</v>
      </c>
      <c r="O14839">
        <v>1526332</v>
      </c>
    </row>
    <row r="14840" spans="13:15" x14ac:dyDescent="0.15">
      <c r="M14840">
        <v>14825</v>
      </c>
      <c r="N14840">
        <v>1333790</v>
      </c>
      <c r="O14840">
        <v>1526435</v>
      </c>
    </row>
    <row r="14841" spans="13:15" x14ac:dyDescent="0.15">
      <c r="M14841">
        <v>14826</v>
      </c>
      <c r="N14841">
        <v>1333880</v>
      </c>
      <c r="O14841">
        <v>1526538</v>
      </c>
    </row>
    <row r="14842" spans="13:15" x14ac:dyDescent="0.15">
      <c r="M14842">
        <v>14827</v>
      </c>
      <c r="N14842">
        <v>1333970</v>
      </c>
      <c r="O14842">
        <v>1526641</v>
      </c>
    </row>
    <row r="14843" spans="13:15" x14ac:dyDescent="0.15">
      <c r="M14843">
        <v>14828</v>
      </c>
      <c r="N14843">
        <v>1334060</v>
      </c>
      <c r="O14843">
        <v>1526744</v>
      </c>
    </row>
    <row r="14844" spans="13:15" x14ac:dyDescent="0.15">
      <c r="M14844">
        <v>14829</v>
      </c>
      <c r="N14844">
        <v>1334150</v>
      </c>
      <c r="O14844">
        <v>1526847</v>
      </c>
    </row>
    <row r="14845" spans="13:15" x14ac:dyDescent="0.15">
      <c r="M14845">
        <v>14830</v>
      </c>
      <c r="N14845">
        <v>1334240</v>
      </c>
      <c r="O14845">
        <v>1526950</v>
      </c>
    </row>
    <row r="14846" spans="13:15" x14ac:dyDescent="0.15">
      <c r="M14846">
        <v>14831</v>
      </c>
      <c r="N14846">
        <v>1334330</v>
      </c>
      <c r="O14846">
        <v>1527053</v>
      </c>
    </row>
    <row r="14847" spans="13:15" x14ac:dyDescent="0.15">
      <c r="M14847">
        <v>14832</v>
      </c>
      <c r="N14847">
        <v>1334420</v>
      </c>
      <c r="O14847">
        <v>1527156</v>
      </c>
    </row>
    <row r="14848" spans="13:15" x14ac:dyDescent="0.15">
      <c r="M14848">
        <v>14833</v>
      </c>
      <c r="N14848">
        <v>1334510</v>
      </c>
      <c r="O14848">
        <v>1527259</v>
      </c>
    </row>
    <row r="14849" spans="13:15" x14ac:dyDescent="0.15">
      <c r="M14849">
        <v>14834</v>
      </c>
      <c r="N14849">
        <v>1334600</v>
      </c>
      <c r="O14849">
        <v>1527362</v>
      </c>
    </row>
    <row r="14850" spans="13:15" x14ac:dyDescent="0.15">
      <c r="M14850">
        <v>14835</v>
      </c>
      <c r="N14850">
        <v>1334690</v>
      </c>
      <c r="O14850">
        <v>1527465</v>
      </c>
    </row>
    <row r="14851" spans="13:15" x14ac:dyDescent="0.15">
      <c r="M14851">
        <v>14836</v>
      </c>
      <c r="N14851">
        <v>1334780</v>
      </c>
      <c r="O14851">
        <v>1527568</v>
      </c>
    </row>
    <row r="14852" spans="13:15" x14ac:dyDescent="0.15">
      <c r="M14852">
        <v>14837</v>
      </c>
      <c r="N14852">
        <v>1334870</v>
      </c>
      <c r="O14852">
        <v>1527671</v>
      </c>
    </row>
    <row r="14853" spans="13:15" x14ac:dyDescent="0.15">
      <c r="M14853">
        <v>14838</v>
      </c>
      <c r="N14853">
        <v>1334960</v>
      </c>
      <c r="O14853">
        <v>1527774</v>
      </c>
    </row>
    <row r="14854" spans="13:15" x14ac:dyDescent="0.15">
      <c r="M14854">
        <v>14839</v>
      </c>
      <c r="N14854">
        <v>1335050</v>
      </c>
      <c r="O14854">
        <v>1527877</v>
      </c>
    </row>
    <row r="14855" spans="13:15" x14ac:dyDescent="0.15">
      <c r="M14855">
        <v>14840</v>
      </c>
      <c r="N14855">
        <v>1335140</v>
      </c>
      <c r="O14855">
        <v>1527980</v>
      </c>
    </row>
    <row r="14856" spans="13:15" x14ac:dyDescent="0.15">
      <c r="M14856">
        <v>14841</v>
      </c>
      <c r="N14856">
        <v>1335230</v>
      </c>
      <c r="O14856">
        <v>1528083</v>
      </c>
    </row>
    <row r="14857" spans="13:15" x14ac:dyDescent="0.15">
      <c r="M14857">
        <v>14842</v>
      </c>
      <c r="N14857">
        <v>1335320</v>
      </c>
      <c r="O14857">
        <v>1528186</v>
      </c>
    </row>
    <row r="14858" spans="13:15" x14ac:dyDescent="0.15">
      <c r="M14858">
        <v>14843</v>
      </c>
      <c r="N14858">
        <v>1335410</v>
      </c>
      <c r="O14858">
        <v>1528289</v>
      </c>
    </row>
    <row r="14859" spans="13:15" x14ac:dyDescent="0.15">
      <c r="M14859">
        <v>14844</v>
      </c>
      <c r="N14859">
        <v>1335500</v>
      </c>
      <c r="O14859">
        <v>1528392</v>
      </c>
    </row>
    <row r="14860" spans="13:15" x14ac:dyDescent="0.15">
      <c r="M14860">
        <v>14845</v>
      </c>
      <c r="N14860">
        <v>1335590</v>
      </c>
      <c r="O14860">
        <v>1528495</v>
      </c>
    </row>
    <row r="14861" spans="13:15" x14ac:dyDescent="0.15">
      <c r="M14861">
        <v>14846</v>
      </c>
      <c r="N14861">
        <v>1335680</v>
      </c>
      <c r="O14861">
        <v>1528598</v>
      </c>
    </row>
    <row r="14862" spans="13:15" x14ac:dyDescent="0.15">
      <c r="M14862">
        <v>14847</v>
      </c>
      <c r="N14862">
        <v>1335770</v>
      </c>
      <c r="O14862">
        <v>1528701</v>
      </c>
    </row>
    <row r="14863" spans="13:15" x14ac:dyDescent="0.15">
      <c r="M14863">
        <v>14848</v>
      </c>
      <c r="N14863">
        <v>1335860</v>
      </c>
      <c r="O14863">
        <v>1528804</v>
      </c>
    </row>
    <row r="14864" spans="13:15" x14ac:dyDescent="0.15">
      <c r="M14864">
        <v>14849</v>
      </c>
      <c r="N14864">
        <v>1335950</v>
      </c>
      <c r="O14864">
        <v>1528907</v>
      </c>
    </row>
    <row r="14865" spans="13:15" x14ac:dyDescent="0.15">
      <c r="M14865">
        <v>14850</v>
      </c>
      <c r="N14865">
        <v>1336040</v>
      </c>
      <c r="O14865">
        <v>1529010</v>
      </c>
    </row>
    <row r="14866" spans="13:15" x14ac:dyDescent="0.15">
      <c r="M14866">
        <v>14851</v>
      </c>
      <c r="N14866">
        <v>1336130</v>
      </c>
      <c r="O14866">
        <v>1529113</v>
      </c>
    </row>
    <row r="14867" spans="13:15" x14ac:dyDescent="0.15">
      <c r="M14867">
        <v>14852</v>
      </c>
      <c r="N14867">
        <v>1336220</v>
      </c>
      <c r="O14867">
        <v>1529216</v>
      </c>
    </row>
    <row r="14868" spans="13:15" x14ac:dyDescent="0.15">
      <c r="M14868">
        <v>14853</v>
      </c>
      <c r="N14868">
        <v>1336310</v>
      </c>
      <c r="O14868">
        <v>1529319</v>
      </c>
    </row>
    <row r="14869" spans="13:15" x14ac:dyDescent="0.15">
      <c r="M14869">
        <v>14854</v>
      </c>
      <c r="N14869">
        <v>1336400</v>
      </c>
      <c r="O14869">
        <v>1529422</v>
      </c>
    </row>
    <row r="14870" spans="13:15" x14ac:dyDescent="0.15">
      <c r="M14870">
        <v>14855</v>
      </c>
      <c r="N14870">
        <v>1336490</v>
      </c>
      <c r="O14870">
        <v>1529525</v>
      </c>
    </row>
    <row r="14871" spans="13:15" x14ac:dyDescent="0.15">
      <c r="M14871">
        <v>14856</v>
      </c>
      <c r="N14871">
        <v>1336580</v>
      </c>
      <c r="O14871">
        <v>1529628</v>
      </c>
    </row>
    <row r="14872" spans="13:15" x14ac:dyDescent="0.15">
      <c r="M14872">
        <v>14857</v>
      </c>
      <c r="N14872">
        <v>1336670</v>
      </c>
      <c r="O14872">
        <v>1529731</v>
      </c>
    </row>
    <row r="14873" spans="13:15" x14ac:dyDescent="0.15">
      <c r="M14873">
        <v>14858</v>
      </c>
      <c r="N14873">
        <v>1336760</v>
      </c>
      <c r="O14873">
        <v>1529834</v>
      </c>
    </row>
    <row r="14874" spans="13:15" x14ac:dyDescent="0.15">
      <c r="M14874">
        <v>14859</v>
      </c>
      <c r="N14874">
        <v>1336850</v>
      </c>
      <c r="O14874">
        <v>1529937</v>
      </c>
    </row>
    <row r="14875" spans="13:15" x14ac:dyDescent="0.15">
      <c r="M14875">
        <v>14860</v>
      </c>
      <c r="N14875">
        <v>1336940</v>
      </c>
      <c r="O14875">
        <v>1530040</v>
      </c>
    </row>
    <row r="14876" spans="13:15" x14ac:dyDescent="0.15">
      <c r="M14876">
        <v>14861</v>
      </c>
      <c r="N14876">
        <v>1337030</v>
      </c>
      <c r="O14876">
        <v>1530143</v>
      </c>
    </row>
    <row r="14877" spans="13:15" x14ac:dyDescent="0.15">
      <c r="M14877">
        <v>14862</v>
      </c>
      <c r="N14877">
        <v>1337120</v>
      </c>
      <c r="O14877">
        <v>1530246</v>
      </c>
    </row>
    <row r="14878" spans="13:15" x14ac:dyDescent="0.15">
      <c r="M14878">
        <v>14863</v>
      </c>
      <c r="N14878">
        <v>1337210</v>
      </c>
      <c r="O14878">
        <v>1530349</v>
      </c>
    </row>
    <row r="14879" spans="13:15" x14ac:dyDescent="0.15">
      <c r="M14879">
        <v>14864</v>
      </c>
      <c r="N14879">
        <v>1337300</v>
      </c>
      <c r="O14879">
        <v>1530452</v>
      </c>
    </row>
    <row r="14880" spans="13:15" x14ac:dyDescent="0.15">
      <c r="M14880">
        <v>14865</v>
      </c>
      <c r="N14880">
        <v>1337390</v>
      </c>
      <c r="O14880">
        <v>1530555</v>
      </c>
    </row>
    <row r="14881" spans="13:15" x14ac:dyDescent="0.15">
      <c r="M14881">
        <v>14866</v>
      </c>
      <c r="N14881">
        <v>1337480</v>
      </c>
      <c r="O14881">
        <v>1530658</v>
      </c>
    </row>
    <row r="14882" spans="13:15" x14ac:dyDescent="0.15">
      <c r="M14882">
        <v>14867</v>
      </c>
      <c r="N14882">
        <v>1337570</v>
      </c>
      <c r="O14882">
        <v>1530761</v>
      </c>
    </row>
    <row r="14883" spans="13:15" x14ac:dyDescent="0.15">
      <c r="M14883">
        <v>14868</v>
      </c>
      <c r="N14883">
        <v>1337660</v>
      </c>
      <c r="O14883">
        <v>1530864</v>
      </c>
    </row>
    <row r="14884" spans="13:15" x14ac:dyDescent="0.15">
      <c r="M14884">
        <v>14869</v>
      </c>
      <c r="N14884">
        <v>1337750</v>
      </c>
      <c r="O14884">
        <v>1530967</v>
      </c>
    </row>
    <row r="14885" spans="13:15" x14ac:dyDescent="0.15">
      <c r="M14885">
        <v>14870</v>
      </c>
      <c r="N14885">
        <v>1337840</v>
      </c>
      <c r="O14885">
        <v>1531070</v>
      </c>
    </row>
    <row r="14886" spans="13:15" x14ac:dyDescent="0.15">
      <c r="M14886">
        <v>14871</v>
      </c>
      <c r="N14886">
        <v>1337930</v>
      </c>
      <c r="O14886">
        <v>1531173</v>
      </c>
    </row>
    <row r="14887" spans="13:15" x14ac:dyDescent="0.15">
      <c r="M14887">
        <v>14872</v>
      </c>
      <c r="N14887">
        <v>1338020</v>
      </c>
      <c r="O14887">
        <v>1531276</v>
      </c>
    </row>
    <row r="14888" spans="13:15" x14ac:dyDescent="0.15">
      <c r="M14888">
        <v>14873</v>
      </c>
      <c r="N14888">
        <v>1338110</v>
      </c>
      <c r="O14888">
        <v>1531379</v>
      </c>
    </row>
    <row r="14889" spans="13:15" x14ac:dyDescent="0.15">
      <c r="M14889">
        <v>14874</v>
      </c>
      <c r="N14889">
        <v>1338200</v>
      </c>
      <c r="O14889">
        <v>1531482</v>
      </c>
    </row>
    <row r="14890" spans="13:15" x14ac:dyDescent="0.15">
      <c r="M14890">
        <v>14875</v>
      </c>
      <c r="N14890">
        <v>1338290</v>
      </c>
      <c r="O14890">
        <v>1531585</v>
      </c>
    </row>
    <row r="14891" spans="13:15" x14ac:dyDescent="0.15">
      <c r="M14891">
        <v>14876</v>
      </c>
      <c r="N14891">
        <v>1338380</v>
      </c>
      <c r="O14891">
        <v>1531688</v>
      </c>
    </row>
    <row r="14892" spans="13:15" x14ac:dyDescent="0.15">
      <c r="M14892">
        <v>14877</v>
      </c>
      <c r="N14892">
        <v>1338470</v>
      </c>
      <c r="O14892">
        <v>1531791</v>
      </c>
    </row>
    <row r="14893" spans="13:15" x14ac:dyDescent="0.15">
      <c r="M14893">
        <v>14878</v>
      </c>
      <c r="N14893">
        <v>1338560</v>
      </c>
      <c r="O14893">
        <v>1531894</v>
      </c>
    </row>
    <row r="14894" spans="13:15" x14ac:dyDescent="0.15">
      <c r="M14894">
        <v>14879</v>
      </c>
      <c r="N14894">
        <v>1338650</v>
      </c>
      <c r="O14894">
        <v>1531997</v>
      </c>
    </row>
    <row r="14895" spans="13:15" x14ac:dyDescent="0.15">
      <c r="M14895">
        <v>14880</v>
      </c>
      <c r="N14895">
        <v>1338740</v>
      </c>
      <c r="O14895">
        <v>1532100</v>
      </c>
    </row>
    <row r="14896" spans="13:15" x14ac:dyDescent="0.15">
      <c r="M14896">
        <v>14881</v>
      </c>
      <c r="N14896">
        <v>1338830</v>
      </c>
      <c r="O14896">
        <v>1532203</v>
      </c>
    </row>
    <row r="14897" spans="13:15" x14ac:dyDescent="0.15">
      <c r="M14897">
        <v>14882</v>
      </c>
      <c r="N14897">
        <v>1338920</v>
      </c>
      <c r="O14897">
        <v>1532306</v>
      </c>
    </row>
    <row r="14898" spans="13:15" x14ac:dyDescent="0.15">
      <c r="M14898">
        <v>14883</v>
      </c>
      <c r="N14898">
        <v>1339010</v>
      </c>
      <c r="O14898">
        <v>1532409</v>
      </c>
    </row>
    <row r="14899" spans="13:15" x14ac:dyDescent="0.15">
      <c r="M14899">
        <v>14884</v>
      </c>
      <c r="N14899">
        <v>1339100</v>
      </c>
      <c r="O14899">
        <v>1532512</v>
      </c>
    </row>
    <row r="14900" spans="13:15" x14ac:dyDescent="0.15">
      <c r="M14900">
        <v>14885</v>
      </c>
      <c r="N14900">
        <v>1339190</v>
      </c>
      <c r="O14900">
        <v>1532615</v>
      </c>
    </row>
    <row r="14901" spans="13:15" x14ac:dyDescent="0.15">
      <c r="M14901">
        <v>14886</v>
      </c>
      <c r="N14901">
        <v>1339280</v>
      </c>
      <c r="O14901">
        <v>1532718</v>
      </c>
    </row>
    <row r="14902" spans="13:15" x14ac:dyDescent="0.15">
      <c r="M14902">
        <v>14887</v>
      </c>
      <c r="N14902">
        <v>1339370</v>
      </c>
      <c r="O14902">
        <v>1532821</v>
      </c>
    </row>
    <row r="14903" spans="13:15" x14ac:dyDescent="0.15">
      <c r="M14903">
        <v>14888</v>
      </c>
      <c r="N14903">
        <v>1339460</v>
      </c>
      <c r="O14903">
        <v>1532924</v>
      </c>
    </row>
    <row r="14904" spans="13:15" x14ac:dyDescent="0.15">
      <c r="M14904">
        <v>14889</v>
      </c>
      <c r="N14904">
        <v>1339550</v>
      </c>
      <c r="O14904">
        <v>1533027</v>
      </c>
    </row>
    <row r="14905" spans="13:15" x14ac:dyDescent="0.15">
      <c r="M14905">
        <v>14890</v>
      </c>
      <c r="N14905">
        <v>1339640</v>
      </c>
      <c r="O14905">
        <v>1533130</v>
      </c>
    </row>
    <row r="14906" spans="13:15" x14ac:dyDescent="0.15">
      <c r="M14906">
        <v>14891</v>
      </c>
      <c r="N14906">
        <v>1339730</v>
      </c>
      <c r="O14906">
        <v>1533233</v>
      </c>
    </row>
    <row r="14907" spans="13:15" x14ac:dyDescent="0.15">
      <c r="M14907">
        <v>14892</v>
      </c>
      <c r="N14907">
        <v>1339820</v>
      </c>
      <c r="O14907">
        <v>1533336</v>
      </c>
    </row>
    <row r="14908" spans="13:15" x14ac:dyDescent="0.15">
      <c r="M14908">
        <v>14893</v>
      </c>
      <c r="N14908">
        <v>1339910</v>
      </c>
      <c r="O14908">
        <v>1533439</v>
      </c>
    </row>
    <row r="14909" spans="13:15" x14ac:dyDescent="0.15">
      <c r="M14909">
        <v>14894</v>
      </c>
      <c r="N14909">
        <v>1340000</v>
      </c>
      <c r="O14909">
        <v>1533542</v>
      </c>
    </row>
    <row r="14910" spans="13:15" x14ac:dyDescent="0.15">
      <c r="M14910">
        <v>14895</v>
      </c>
      <c r="N14910">
        <v>1340090</v>
      </c>
      <c r="O14910">
        <v>1533645</v>
      </c>
    </row>
    <row r="14911" spans="13:15" x14ac:dyDescent="0.15">
      <c r="M14911">
        <v>14896</v>
      </c>
      <c r="N14911">
        <v>1340180</v>
      </c>
      <c r="O14911">
        <v>1533748</v>
      </c>
    </row>
    <row r="14912" spans="13:15" x14ac:dyDescent="0.15">
      <c r="M14912">
        <v>14897</v>
      </c>
      <c r="N14912">
        <v>1340270</v>
      </c>
      <c r="O14912">
        <v>1533851</v>
      </c>
    </row>
    <row r="14913" spans="13:15" x14ac:dyDescent="0.15">
      <c r="M14913">
        <v>14898</v>
      </c>
      <c r="N14913">
        <v>1340360</v>
      </c>
      <c r="O14913">
        <v>1533954</v>
      </c>
    </row>
    <row r="14914" spans="13:15" x14ac:dyDescent="0.15">
      <c r="M14914">
        <v>14899</v>
      </c>
      <c r="N14914">
        <v>1340450</v>
      </c>
      <c r="O14914">
        <v>1534057</v>
      </c>
    </row>
    <row r="14915" spans="13:15" x14ac:dyDescent="0.15">
      <c r="M14915">
        <v>14900</v>
      </c>
      <c r="N14915">
        <v>1340540</v>
      </c>
      <c r="O14915">
        <v>1534160</v>
      </c>
    </row>
    <row r="14916" spans="13:15" x14ac:dyDescent="0.15">
      <c r="M14916">
        <v>14901</v>
      </c>
      <c r="N14916">
        <v>1340630</v>
      </c>
      <c r="O14916">
        <v>1534263</v>
      </c>
    </row>
    <row r="14917" spans="13:15" x14ac:dyDescent="0.15">
      <c r="M14917">
        <v>14902</v>
      </c>
      <c r="N14917">
        <v>1340720</v>
      </c>
      <c r="O14917">
        <v>1534366</v>
      </c>
    </row>
    <row r="14918" spans="13:15" x14ac:dyDescent="0.15">
      <c r="M14918">
        <v>14903</v>
      </c>
      <c r="N14918">
        <v>1340810</v>
      </c>
      <c r="O14918">
        <v>1534469</v>
      </c>
    </row>
    <row r="14919" spans="13:15" x14ac:dyDescent="0.15">
      <c r="M14919">
        <v>14904</v>
      </c>
      <c r="N14919">
        <v>1340900</v>
      </c>
      <c r="O14919">
        <v>1534572</v>
      </c>
    </row>
    <row r="14920" spans="13:15" x14ac:dyDescent="0.15">
      <c r="M14920">
        <v>14905</v>
      </c>
      <c r="N14920">
        <v>1340990</v>
      </c>
      <c r="O14920">
        <v>1534675</v>
      </c>
    </row>
    <row r="14921" spans="13:15" x14ac:dyDescent="0.15">
      <c r="M14921">
        <v>14906</v>
      </c>
      <c r="N14921">
        <v>1341080</v>
      </c>
      <c r="O14921">
        <v>1534778</v>
      </c>
    </row>
    <row r="14922" spans="13:15" x14ac:dyDescent="0.15">
      <c r="M14922">
        <v>14907</v>
      </c>
      <c r="N14922">
        <v>1341170</v>
      </c>
      <c r="O14922">
        <v>1534881</v>
      </c>
    </row>
    <row r="14923" spans="13:15" x14ac:dyDescent="0.15">
      <c r="M14923">
        <v>14908</v>
      </c>
      <c r="N14923">
        <v>1341260</v>
      </c>
      <c r="O14923">
        <v>1534984</v>
      </c>
    </row>
    <row r="14924" spans="13:15" x14ac:dyDescent="0.15">
      <c r="M14924">
        <v>14909</v>
      </c>
      <c r="N14924">
        <v>1341350</v>
      </c>
      <c r="O14924">
        <v>1535087</v>
      </c>
    </row>
    <row r="14925" spans="13:15" x14ac:dyDescent="0.15">
      <c r="M14925">
        <v>14910</v>
      </c>
      <c r="N14925">
        <v>1341440</v>
      </c>
      <c r="O14925">
        <v>1535190</v>
      </c>
    </row>
    <row r="14926" spans="13:15" x14ac:dyDescent="0.15">
      <c r="M14926">
        <v>14911</v>
      </c>
      <c r="N14926">
        <v>1341530</v>
      </c>
      <c r="O14926">
        <v>1535293</v>
      </c>
    </row>
    <row r="14927" spans="13:15" x14ac:dyDescent="0.15">
      <c r="M14927">
        <v>14912</v>
      </c>
      <c r="N14927">
        <v>1341620</v>
      </c>
      <c r="O14927">
        <v>1535396</v>
      </c>
    </row>
    <row r="14928" spans="13:15" x14ac:dyDescent="0.15">
      <c r="M14928">
        <v>14913</v>
      </c>
      <c r="N14928">
        <v>1341710</v>
      </c>
      <c r="O14928">
        <v>1535499</v>
      </c>
    </row>
    <row r="14929" spans="13:15" x14ac:dyDescent="0.15">
      <c r="M14929">
        <v>14914</v>
      </c>
      <c r="N14929">
        <v>1341800</v>
      </c>
      <c r="O14929">
        <v>1535602</v>
      </c>
    </row>
    <row r="14930" spans="13:15" x14ac:dyDescent="0.15">
      <c r="M14930">
        <v>14915</v>
      </c>
      <c r="N14930">
        <v>1341890</v>
      </c>
      <c r="O14930">
        <v>1535705</v>
      </c>
    </row>
    <row r="14931" spans="13:15" x14ac:dyDescent="0.15">
      <c r="M14931">
        <v>14916</v>
      </c>
      <c r="N14931">
        <v>1341980</v>
      </c>
      <c r="O14931">
        <v>1535808</v>
      </c>
    </row>
    <row r="14932" spans="13:15" x14ac:dyDescent="0.15">
      <c r="M14932">
        <v>14917</v>
      </c>
      <c r="N14932">
        <v>1342070</v>
      </c>
      <c r="O14932">
        <v>1535911</v>
      </c>
    </row>
    <row r="14933" spans="13:15" x14ac:dyDescent="0.15">
      <c r="M14933">
        <v>14918</v>
      </c>
      <c r="N14933">
        <v>1342160</v>
      </c>
      <c r="O14933">
        <v>1536014</v>
      </c>
    </row>
    <row r="14934" spans="13:15" x14ac:dyDescent="0.15">
      <c r="M14934">
        <v>14919</v>
      </c>
      <c r="N14934">
        <v>1342250</v>
      </c>
      <c r="O14934">
        <v>1536117</v>
      </c>
    </row>
    <row r="14935" spans="13:15" x14ac:dyDescent="0.15">
      <c r="M14935">
        <v>14920</v>
      </c>
      <c r="N14935">
        <v>1342340</v>
      </c>
      <c r="O14935">
        <v>1536220</v>
      </c>
    </row>
    <row r="14936" spans="13:15" x14ac:dyDescent="0.15">
      <c r="M14936">
        <v>14921</v>
      </c>
      <c r="N14936">
        <v>1342430</v>
      </c>
      <c r="O14936">
        <v>1536323</v>
      </c>
    </row>
    <row r="14937" spans="13:15" x14ac:dyDescent="0.15">
      <c r="M14937">
        <v>14922</v>
      </c>
      <c r="N14937">
        <v>1342520</v>
      </c>
      <c r="O14937">
        <v>1536426</v>
      </c>
    </row>
    <row r="14938" spans="13:15" x14ac:dyDescent="0.15">
      <c r="M14938">
        <v>14923</v>
      </c>
      <c r="N14938">
        <v>1342610</v>
      </c>
      <c r="O14938">
        <v>1536529</v>
      </c>
    </row>
    <row r="14939" spans="13:15" x14ac:dyDescent="0.15">
      <c r="M14939">
        <v>14924</v>
      </c>
      <c r="N14939">
        <v>1342700</v>
      </c>
      <c r="O14939">
        <v>1536632</v>
      </c>
    </row>
    <row r="14940" spans="13:15" x14ac:dyDescent="0.15">
      <c r="M14940">
        <v>14925</v>
      </c>
      <c r="N14940">
        <v>1342790</v>
      </c>
      <c r="O14940">
        <v>1536735</v>
      </c>
    </row>
    <row r="14941" spans="13:15" x14ac:dyDescent="0.15">
      <c r="M14941">
        <v>14926</v>
      </c>
      <c r="N14941">
        <v>1342880</v>
      </c>
      <c r="O14941">
        <v>1536838</v>
      </c>
    </row>
    <row r="14942" spans="13:15" x14ac:dyDescent="0.15">
      <c r="M14942">
        <v>14927</v>
      </c>
      <c r="N14942">
        <v>1342970</v>
      </c>
      <c r="O14942">
        <v>1536941</v>
      </c>
    </row>
    <row r="14943" spans="13:15" x14ac:dyDescent="0.15">
      <c r="M14943">
        <v>14928</v>
      </c>
      <c r="N14943">
        <v>1343060</v>
      </c>
      <c r="O14943">
        <v>1537044</v>
      </c>
    </row>
    <row r="14944" spans="13:15" x14ac:dyDescent="0.15">
      <c r="M14944">
        <v>14929</v>
      </c>
      <c r="N14944">
        <v>1343150</v>
      </c>
      <c r="O14944">
        <v>1537147</v>
      </c>
    </row>
    <row r="14945" spans="13:15" x14ac:dyDescent="0.15">
      <c r="M14945">
        <v>14930</v>
      </c>
      <c r="N14945">
        <v>1343240</v>
      </c>
      <c r="O14945">
        <v>1537250</v>
      </c>
    </row>
    <row r="14946" spans="13:15" x14ac:dyDescent="0.15">
      <c r="M14946">
        <v>14931</v>
      </c>
      <c r="N14946">
        <v>1343330</v>
      </c>
      <c r="O14946">
        <v>1537353</v>
      </c>
    </row>
    <row r="14947" spans="13:15" x14ac:dyDescent="0.15">
      <c r="M14947">
        <v>14932</v>
      </c>
      <c r="N14947">
        <v>1343420</v>
      </c>
      <c r="O14947">
        <v>1537456</v>
      </c>
    </row>
    <row r="14948" spans="13:15" x14ac:dyDescent="0.15">
      <c r="M14948">
        <v>14933</v>
      </c>
      <c r="N14948">
        <v>1343510</v>
      </c>
      <c r="O14948">
        <v>1537559</v>
      </c>
    </row>
    <row r="14949" spans="13:15" x14ac:dyDescent="0.15">
      <c r="M14949">
        <v>14934</v>
      </c>
      <c r="N14949">
        <v>1343600</v>
      </c>
      <c r="O14949">
        <v>1537662</v>
      </c>
    </row>
    <row r="14950" spans="13:15" x14ac:dyDescent="0.15">
      <c r="M14950">
        <v>14935</v>
      </c>
      <c r="N14950">
        <v>1343690</v>
      </c>
      <c r="O14950">
        <v>1537765</v>
      </c>
    </row>
    <row r="14951" spans="13:15" x14ac:dyDescent="0.15">
      <c r="M14951">
        <v>14936</v>
      </c>
      <c r="N14951">
        <v>1343780</v>
      </c>
      <c r="O14951">
        <v>1537868</v>
      </c>
    </row>
    <row r="14952" spans="13:15" x14ac:dyDescent="0.15">
      <c r="M14952">
        <v>14937</v>
      </c>
      <c r="N14952">
        <v>1343870</v>
      </c>
      <c r="O14952">
        <v>1537971</v>
      </c>
    </row>
    <row r="14953" spans="13:15" x14ac:dyDescent="0.15">
      <c r="M14953">
        <v>14938</v>
      </c>
      <c r="N14953">
        <v>1343960</v>
      </c>
      <c r="O14953">
        <v>1538074</v>
      </c>
    </row>
    <row r="14954" spans="13:15" x14ac:dyDescent="0.15">
      <c r="M14954">
        <v>14939</v>
      </c>
      <c r="N14954">
        <v>1344050</v>
      </c>
      <c r="O14954">
        <v>1538177</v>
      </c>
    </row>
    <row r="14955" spans="13:15" x14ac:dyDescent="0.15">
      <c r="M14955">
        <v>14940</v>
      </c>
      <c r="N14955">
        <v>1344140</v>
      </c>
      <c r="O14955">
        <v>1538280</v>
      </c>
    </row>
    <row r="14956" spans="13:15" x14ac:dyDescent="0.15">
      <c r="M14956">
        <v>14941</v>
      </c>
      <c r="N14956">
        <v>1344230</v>
      </c>
      <c r="O14956">
        <v>1538383</v>
      </c>
    </row>
    <row r="14957" spans="13:15" x14ac:dyDescent="0.15">
      <c r="M14957">
        <v>14942</v>
      </c>
      <c r="N14957">
        <v>1344320</v>
      </c>
      <c r="O14957">
        <v>1538486</v>
      </c>
    </row>
    <row r="14958" spans="13:15" x14ac:dyDescent="0.15">
      <c r="M14958">
        <v>14943</v>
      </c>
      <c r="N14958">
        <v>1344410</v>
      </c>
      <c r="O14958">
        <v>1538589</v>
      </c>
    </row>
    <row r="14959" spans="13:15" x14ac:dyDescent="0.15">
      <c r="M14959">
        <v>14944</v>
      </c>
      <c r="N14959">
        <v>1344500</v>
      </c>
      <c r="O14959">
        <v>1538692</v>
      </c>
    </row>
    <row r="14960" spans="13:15" x14ac:dyDescent="0.15">
      <c r="M14960">
        <v>14945</v>
      </c>
      <c r="N14960">
        <v>1344590</v>
      </c>
      <c r="O14960">
        <v>1538795</v>
      </c>
    </row>
    <row r="14961" spans="13:15" x14ac:dyDescent="0.15">
      <c r="M14961">
        <v>14946</v>
      </c>
      <c r="N14961">
        <v>1344680</v>
      </c>
      <c r="O14961">
        <v>1538898</v>
      </c>
    </row>
    <row r="14962" spans="13:15" x14ac:dyDescent="0.15">
      <c r="M14962">
        <v>14947</v>
      </c>
      <c r="N14962">
        <v>1344770</v>
      </c>
      <c r="O14962">
        <v>1539001</v>
      </c>
    </row>
    <row r="14963" spans="13:15" x14ac:dyDescent="0.15">
      <c r="M14963">
        <v>14948</v>
      </c>
      <c r="N14963">
        <v>1344860</v>
      </c>
      <c r="O14963">
        <v>1539104</v>
      </c>
    </row>
    <row r="14964" spans="13:15" x14ac:dyDescent="0.15">
      <c r="M14964">
        <v>14949</v>
      </c>
      <c r="N14964">
        <v>1344950</v>
      </c>
      <c r="O14964">
        <v>1539207</v>
      </c>
    </row>
    <row r="14965" spans="13:15" x14ac:dyDescent="0.15">
      <c r="M14965">
        <v>14950</v>
      </c>
      <c r="N14965">
        <v>1345040</v>
      </c>
      <c r="O14965">
        <v>1539310</v>
      </c>
    </row>
    <row r="14966" spans="13:15" x14ac:dyDescent="0.15">
      <c r="M14966">
        <v>14951</v>
      </c>
      <c r="N14966">
        <v>1345130</v>
      </c>
      <c r="O14966">
        <v>1539413</v>
      </c>
    </row>
    <row r="14967" spans="13:15" x14ac:dyDescent="0.15">
      <c r="M14967">
        <v>14952</v>
      </c>
      <c r="N14967">
        <v>1345220</v>
      </c>
      <c r="O14967">
        <v>1539516</v>
      </c>
    </row>
    <row r="14968" spans="13:15" x14ac:dyDescent="0.15">
      <c r="M14968">
        <v>14953</v>
      </c>
      <c r="N14968">
        <v>1345310</v>
      </c>
      <c r="O14968">
        <v>1539619</v>
      </c>
    </row>
    <row r="14969" spans="13:15" x14ac:dyDescent="0.15">
      <c r="M14969">
        <v>14954</v>
      </c>
      <c r="N14969">
        <v>1345400</v>
      </c>
      <c r="O14969">
        <v>1539722</v>
      </c>
    </row>
    <row r="14970" spans="13:15" x14ac:dyDescent="0.15">
      <c r="M14970">
        <v>14955</v>
      </c>
      <c r="N14970">
        <v>1345490</v>
      </c>
      <c r="O14970">
        <v>1539825</v>
      </c>
    </row>
    <row r="14971" spans="13:15" x14ac:dyDescent="0.15">
      <c r="M14971">
        <v>14956</v>
      </c>
      <c r="N14971">
        <v>1345580</v>
      </c>
      <c r="O14971">
        <v>1539928</v>
      </c>
    </row>
    <row r="14972" spans="13:15" x14ac:dyDescent="0.15">
      <c r="M14972">
        <v>14957</v>
      </c>
      <c r="N14972">
        <v>1345670</v>
      </c>
      <c r="O14972">
        <v>1540031</v>
      </c>
    </row>
    <row r="14973" spans="13:15" x14ac:dyDescent="0.15">
      <c r="M14973">
        <v>14958</v>
      </c>
      <c r="N14973">
        <v>1345760</v>
      </c>
      <c r="O14973">
        <v>1540134</v>
      </c>
    </row>
    <row r="14974" spans="13:15" x14ac:dyDescent="0.15">
      <c r="M14974">
        <v>14959</v>
      </c>
      <c r="N14974">
        <v>1345850</v>
      </c>
      <c r="O14974">
        <v>1540237</v>
      </c>
    </row>
    <row r="14975" spans="13:15" x14ac:dyDescent="0.15">
      <c r="M14975">
        <v>14960</v>
      </c>
      <c r="N14975">
        <v>1345940</v>
      </c>
      <c r="O14975">
        <v>1540340</v>
      </c>
    </row>
    <row r="14976" spans="13:15" x14ac:dyDescent="0.15">
      <c r="M14976">
        <v>14961</v>
      </c>
      <c r="N14976">
        <v>1346030</v>
      </c>
      <c r="O14976">
        <v>1540443</v>
      </c>
    </row>
    <row r="14977" spans="13:15" x14ac:dyDescent="0.15">
      <c r="M14977">
        <v>14962</v>
      </c>
      <c r="N14977">
        <v>1346120</v>
      </c>
      <c r="O14977">
        <v>1540546</v>
      </c>
    </row>
    <row r="14978" spans="13:15" x14ac:dyDescent="0.15">
      <c r="M14978">
        <v>14963</v>
      </c>
      <c r="N14978">
        <v>1346210</v>
      </c>
      <c r="O14978">
        <v>1540649</v>
      </c>
    </row>
    <row r="14979" spans="13:15" x14ac:dyDescent="0.15">
      <c r="M14979">
        <v>14964</v>
      </c>
      <c r="N14979">
        <v>1346300</v>
      </c>
      <c r="O14979">
        <v>1540752</v>
      </c>
    </row>
    <row r="14980" spans="13:15" x14ac:dyDescent="0.15">
      <c r="M14980">
        <v>14965</v>
      </c>
      <c r="N14980">
        <v>1346390</v>
      </c>
      <c r="O14980">
        <v>1540855</v>
      </c>
    </row>
    <row r="14981" spans="13:15" x14ac:dyDescent="0.15">
      <c r="M14981">
        <v>14966</v>
      </c>
      <c r="N14981">
        <v>1346480</v>
      </c>
      <c r="O14981">
        <v>1540958</v>
      </c>
    </row>
    <row r="14982" spans="13:15" x14ac:dyDescent="0.15">
      <c r="M14982">
        <v>14967</v>
      </c>
      <c r="N14982">
        <v>1346570</v>
      </c>
      <c r="O14982">
        <v>1541061</v>
      </c>
    </row>
    <row r="14983" spans="13:15" x14ac:dyDescent="0.15">
      <c r="M14983">
        <v>14968</v>
      </c>
      <c r="N14983">
        <v>1346660</v>
      </c>
      <c r="O14983">
        <v>1541164</v>
      </c>
    </row>
    <row r="14984" spans="13:15" x14ac:dyDescent="0.15">
      <c r="M14984">
        <v>14969</v>
      </c>
      <c r="N14984">
        <v>1346750</v>
      </c>
      <c r="O14984">
        <v>1541267</v>
      </c>
    </row>
    <row r="14985" spans="13:15" x14ac:dyDescent="0.15">
      <c r="M14985">
        <v>14970</v>
      </c>
      <c r="N14985">
        <v>1346840</v>
      </c>
      <c r="O14985">
        <v>1541370</v>
      </c>
    </row>
    <row r="14986" spans="13:15" x14ac:dyDescent="0.15">
      <c r="M14986">
        <v>14971</v>
      </c>
      <c r="N14986">
        <v>1346930</v>
      </c>
      <c r="O14986">
        <v>1541473</v>
      </c>
    </row>
    <row r="14987" spans="13:15" x14ac:dyDescent="0.15">
      <c r="M14987">
        <v>14972</v>
      </c>
      <c r="N14987">
        <v>1347020</v>
      </c>
      <c r="O14987">
        <v>1541576</v>
      </c>
    </row>
    <row r="14988" spans="13:15" x14ac:dyDescent="0.15">
      <c r="M14988">
        <v>14973</v>
      </c>
      <c r="N14988">
        <v>1347110</v>
      </c>
      <c r="O14988">
        <v>1541679</v>
      </c>
    </row>
    <row r="14989" spans="13:15" x14ac:dyDescent="0.15">
      <c r="M14989">
        <v>14974</v>
      </c>
      <c r="N14989">
        <v>1347200</v>
      </c>
      <c r="O14989">
        <v>1541782</v>
      </c>
    </row>
    <row r="14990" spans="13:15" x14ac:dyDescent="0.15">
      <c r="M14990">
        <v>14975</v>
      </c>
      <c r="N14990">
        <v>1347290</v>
      </c>
      <c r="O14990">
        <v>1541885</v>
      </c>
    </row>
    <row r="14991" spans="13:15" x14ac:dyDescent="0.15">
      <c r="M14991">
        <v>14976</v>
      </c>
      <c r="N14991">
        <v>1347380</v>
      </c>
      <c r="O14991">
        <v>1541988</v>
      </c>
    </row>
    <row r="14992" spans="13:15" x14ac:dyDescent="0.15">
      <c r="M14992">
        <v>14977</v>
      </c>
      <c r="N14992">
        <v>1347470</v>
      </c>
      <c r="O14992">
        <v>1542091</v>
      </c>
    </row>
    <row r="14993" spans="13:15" x14ac:dyDescent="0.15">
      <c r="M14993">
        <v>14978</v>
      </c>
      <c r="N14993">
        <v>1347560</v>
      </c>
      <c r="O14993">
        <v>1542194</v>
      </c>
    </row>
    <row r="14994" spans="13:15" x14ac:dyDescent="0.15">
      <c r="M14994">
        <v>14979</v>
      </c>
      <c r="N14994">
        <v>1347650</v>
      </c>
      <c r="O14994">
        <v>1542297</v>
      </c>
    </row>
    <row r="14995" spans="13:15" x14ac:dyDescent="0.15">
      <c r="M14995">
        <v>14980</v>
      </c>
      <c r="N14995">
        <v>1347740</v>
      </c>
      <c r="O14995">
        <v>1542400</v>
      </c>
    </row>
    <row r="14996" spans="13:15" x14ac:dyDescent="0.15">
      <c r="M14996">
        <v>14981</v>
      </c>
      <c r="N14996">
        <v>1347830</v>
      </c>
      <c r="O14996">
        <v>1542503</v>
      </c>
    </row>
    <row r="14997" spans="13:15" x14ac:dyDescent="0.15">
      <c r="M14997">
        <v>14982</v>
      </c>
      <c r="N14997">
        <v>1347920</v>
      </c>
      <c r="O14997">
        <v>1542606</v>
      </c>
    </row>
    <row r="14998" spans="13:15" x14ac:dyDescent="0.15">
      <c r="M14998">
        <v>14983</v>
      </c>
      <c r="N14998">
        <v>1348010</v>
      </c>
      <c r="O14998">
        <v>1542709</v>
      </c>
    </row>
    <row r="14999" spans="13:15" x14ac:dyDescent="0.15">
      <c r="M14999">
        <v>14984</v>
      </c>
      <c r="N14999">
        <v>1348100</v>
      </c>
      <c r="O14999">
        <v>1542812</v>
      </c>
    </row>
    <row r="15000" spans="13:15" x14ac:dyDescent="0.15">
      <c r="M15000">
        <v>14985</v>
      </c>
      <c r="N15000">
        <v>1348190</v>
      </c>
      <c r="O15000">
        <v>1542915</v>
      </c>
    </row>
    <row r="15001" spans="13:15" x14ac:dyDescent="0.15">
      <c r="M15001">
        <v>14986</v>
      </c>
      <c r="N15001">
        <v>1348280</v>
      </c>
      <c r="O15001">
        <v>1543018</v>
      </c>
    </row>
    <row r="15002" spans="13:15" x14ac:dyDescent="0.15">
      <c r="M15002">
        <v>14987</v>
      </c>
      <c r="N15002">
        <v>1348370</v>
      </c>
      <c r="O15002">
        <v>1543121</v>
      </c>
    </row>
    <row r="15003" spans="13:15" x14ac:dyDescent="0.15">
      <c r="M15003">
        <v>14988</v>
      </c>
      <c r="N15003">
        <v>1348460</v>
      </c>
      <c r="O15003">
        <v>1543224</v>
      </c>
    </row>
    <row r="15004" spans="13:15" x14ac:dyDescent="0.15">
      <c r="M15004">
        <v>14989</v>
      </c>
      <c r="N15004">
        <v>1348550</v>
      </c>
      <c r="O15004">
        <v>1543327</v>
      </c>
    </row>
    <row r="15005" spans="13:15" x14ac:dyDescent="0.15">
      <c r="M15005">
        <v>14990</v>
      </c>
      <c r="N15005">
        <v>1348640</v>
      </c>
      <c r="O15005">
        <v>1543430</v>
      </c>
    </row>
    <row r="15006" spans="13:15" x14ac:dyDescent="0.15">
      <c r="M15006">
        <v>14991</v>
      </c>
      <c r="N15006">
        <v>1348730</v>
      </c>
      <c r="O15006">
        <v>1543533</v>
      </c>
    </row>
    <row r="15007" spans="13:15" x14ac:dyDescent="0.15">
      <c r="M15007">
        <v>14992</v>
      </c>
      <c r="N15007">
        <v>1348820</v>
      </c>
      <c r="O15007">
        <v>1543636</v>
      </c>
    </row>
    <row r="15008" spans="13:15" x14ac:dyDescent="0.15">
      <c r="M15008">
        <v>14993</v>
      </c>
      <c r="N15008">
        <v>1348910</v>
      </c>
      <c r="O15008">
        <v>1543739</v>
      </c>
    </row>
    <row r="15009" spans="13:15" x14ac:dyDescent="0.15">
      <c r="M15009">
        <v>14994</v>
      </c>
      <c r="N15009">
        <v>1349000</v>
      </c>
      <c r="O15009">
        <v>1543842</v>
      </c>
    </row>
    <row r="15010" spans="13:15" x14ac:dyDescent="0.15">
      <c r="M15010">
        <v>14995</v>
      </c>
      <c r="N15010">
        <v>1349090</v>
      </c>
      <c r="O15010">
        <v>1543945</v>
      </c>
    </row>
    <row r="15011" spans="13:15" x14ac:dyDescent="0.15">
      <c r="M15011">
        <v>14996</v>
      </c>
      <c r="N15011">
        <v>1349180</v>
      </c>
      <c r="O15011">
        <v>1544048</v>
      </c>
    </row>
    <row r="15012" spans="13:15" x14ac:dyDescent="0.15">
      <c r="M15012">
        <v>14997</v>
      </c>
      <c r="N15012">
        <v>1349270</v>
      </c>
      <c r="O15012">
        <v>1544151</v>
      </c>
    </row>
    <row r="15013" spans="13:15" x14ac:dyDescent="0.15">
      <c r="M15013">
        <v>14998</v>
      </c>
      <c r="N15013">
        <v>1349360</v>
      </c>
      <c r="O15013">
        <v>1544254</v>
      </c>
    </row>
    <row r="15014" spans="13:15" x14ac:dyDescent="0.15">
      <c r="M15014">
        <v>14999</v>
      </c>
      <c r="N15014">
        <v>1349450</v>
      </c>
      <c r="O15014">
        <v>1544357</v>
      </c>
    </row>
    <row r="15015" spans="13:15" x14ac:dyDescent="0.15">
      <c r="M15015">
        <v>15000</v>
      </c>
      <c r="N15015">
        <v>1349540</v>
      </c>
      <c r="O15015">
        <v>1544460</v>
      </c>
    </row>
    <row r="15016" spans="13:15" x14ac:dyDescent="0.15">
      <c r="M15016">
        <v>15001</v>
      </c>
      <c r="N15016">
        <v>1349630</v>
      </c>
      <c r="O15016">
        <v>1544563</v>
      </c>
    </row>
    <row r="15017" spans="13:15" x14ac:dyDescent="0.15">
      <c r="M15017">
        <v>15002</v>
      </c>
      <c r="N15017">
        <v>1349720</v>
      </c>
      <c r="O15017">
        <v>1544666</v>
      </c>
    </row>
    <row r="15018" spans="13:15" x14ac:dyDescent="0.15">
      <c r="M15018">
        <v>15003</v>
      </c>
      <c r="N15018">
        <v>1349810</v>
      </c>
      <c r="O15018">
        <v>1544769</v>
      </c>
    </row>
    <row r="15019" spans="13:15" x14ac:dyDescent="0.15">
      <c r="M15019">
        <v>15004</v>
      </c>
      <c r="N15019">
        <v>1349900</v>
      </c>
      <c r="O15019">
        <v>1544872</v>
      </c>
    </row>
    <row r="15020" spans="13:15" x14ac:dyDescent="0.15">
      <c r="M15020">
        <v>15005</v>
      </c>
      <c r="N15020">
        <v>1349990</v>
      </c>
      <c r="O15020">
        <v>1544975</v>
      </c>
    </row>
    <row r="15021" spans="13:15" x14ac:dyDescent="0.15">
      <c r="M15021">
        <v>15006</v>
      </c>
      <c r="N15021">
        <v>1350080</v>
      </c>
      <c r="O15021">
        <v>1545078</v>
      </c>
    </row>
    <row r="15022" spans="13:15" x14ac:dyDescent="0.15">
      <c r="M15022">
        <v>15007</v>
      </c>
      <c r="N15022">
        <v>1350170</v>
      </c>
      <c r="O15022">
        <v>1545181</v>
      </c>
    </row>
    <row r="15023" spans="13:15" x14ac:dyDescent="0.15">
      <c r="M15023">
        <v>15008</v>
      </c>
      <c r="N15023">
        <v>1350260</v>
      </c>
      <c r="O15023">
        <v>1545284</v>
      </c>
    </row>
    <row r="15024" spans="13:15" x14ac:dyDescent="0.15">
      <c r="M15024">
        <v>15009</v>
      </c>
      <c r="N15024">
        <v>1350350</v>
      </c>
      <c r="O15024">
        <v>1545387</v>
      </c>
    </row>
    <row r="15025" spans="13:15" x14ac:dyDescent="0.15">
      <c r="M15025">
        <v>15010</v>
      </c>
      <c r="N15025">
        <v>1350440</v>
      </c>
      <c r="O15025">
        <v>1545490</v>
      </c>
    </row>
    <row r="15026" spans="13:15" x14ac:dyDescent="0.15">
      <c r="M15026">
        <v>15011</v>
      </c>
      <c r="N15026">
        <v>1350530</v>
      </c>
      <c r="O15026">
        <v>1545593</v>
      </c>
    </row>
    <row r="15027" spans="13:15" x14ac:dyDescent="0.15">
      <c r="M15027">
        <v>15012</v>
      </c>
      <c r="N15027">
        <v>1350620</v>
      </c>
      <c r="O15027">
        <v>1545696</v>
      </c>
    </row>
    <row r="15028" spans="13:15" x14ac:dyDescent="0.15">
      <c r="M15028">
        <v>15013</v>
      </c>
      <c r="N15028">
        <v>1350710</v>
      </c>
      <c r="O15028">
        <v>1545799</v>
      </c>
    </row>
    <row r="15029" spans="13:15" x14ac:dyDescent="0.15">
      <c r="M15029">
        <v>15014</v>
      </c>
      <c r="N15029">
        <v>1350800</v>
      </c>
      <c r="O15029">
        <v>1545902</v>
      </c>
    </row>
    <row r="15030" spans="13:15" x14ac:dyDescent="0.15">
      <c r="M15030">
        <v>15015</v>
      </c>
      <c r="N15030">
        <v>1350890</v>
      </c>
      <c r="O15030">
        <v>1546005</v>
      </c>
    </row>
    <row r="15031" spans="13:15" x14ac:dyDescent="0.15">
      <c r="M15031">
        <v>15016</v>
      </c>
      <c r="N15031">
        <v>1350980</v>
      </c>
      <c r="O15031">
        <v>1546108</v>
      </c>
    </row>
    <row r="15032" spans="13:15" x14ac:dyDescent="0.15">
      <c r="M15032">
        <v>15017</v>
      </c>
      <c r="N15032">
        <v>1351070</v>
      </c>
      <c r="O15032">
        <v>1546211</v>
      </c>
    </row>
    <row r="15033" spans="13:15" x14ac:dyDescent="0.15">
      <c r="M15033">
        <v>15018</v>
      </c>
      <c r="N15033">
        <v>1351160</v>
      </c>
      <c r="O15033">
        <v>1546314</v>
      </c>
    </row>
    <row r="15034" spans="13:15" x14ac:dyDescent="0.15">
      <c r="M15034">
        <v>15019</v>
      </c>
      <c r="N15034">
        <v>1351250</v>
      </c>
      <c r="O15034">
        <v>1546417</v>
      </c>
    </row>
    <row r="15035" spans="13:15" x14ac:dyDescent="0.15">
      <c r="M15035">
        <v>15020</v>
      </c>
      <c r="N15035">
        <v>1351340</v>
      </c>
      <c r="O15035">
        <v>1546520</v>
      </c>
    </row>
    <row r="15036" spans="13:15" x14ac:dyDescent="0.15">
      <c r="M15036">
        <v>15021</v>
      </c>
      <c r="N15036">
        <v>1351430</v>
      </c>
      <c r="O15036">
        <v>1546623</v>
      </c>
    </row>
    <row r="15037" spans="13:15" x14ac:dyDescent="0.15">
      <c r="M15037">
        <v>15022</v>
      </c>
      <c r="N15037">
        <v>1351520</v>
      </c>
      <c r="O15037">
        <v>1546726</v>
      </c>
    </row>
    <row r="15038" spans="13:15" x14ac:dyDescent="0.15">
      <c r="M15038">
        <v>15023</v>
      </c>
      <c r="N15038">
        <v>1351610</v>
      </c>
      <c r="O15038">
        <v>1546829</v>
      </c>
    </row>
    <row r="15039" spans="13:15" x14ac:dyDescent="0.15">
      <c r="M15039">
        <v>15024</v>
      </c>
      <c r="N15039">
        <v>1351700</v>
      </c>
      <c r="O15039">
        <v>1546932</v>
      </c>
    </row>
    <row r="15040" spans="13:15" x14ac:dyDescent="0.15">
      <c r="M15040">
        <v>15025</v>
      </c>
      <c r="N15040">
        <v>1351790</v>
      </c>
      <c r="O15040">
        <v>1547035</v>
      </c>
    </row>
    <row r="15041" spans="13:15" x14ac:dyDescent="0.15">
      <c r="M15041">
        <v>15026</v>
      </c>
      <c r="N15041">
        <v>1351880</v>
      </c>
      <c r="O15041">
        <v>1547138</v>
      </c>
    </row>
    <row r="15042" spans="13:15" x14ac:dyDescent="0.15">
      <c r="M15042">
        <v>15027</v>
      </c>
      <c r="N15042">
        <v>1351970</v>
      </c>
      <c r="O15042">
        <v>1547241</v>
      </c>
    </row>
    <row r="15043" spans="13:15" x14ac:dyDescent="0.15">
      <c r="M15043">
        <v>15028</v>
      </c>
      <c r="N15043">
        <v>1352060</v>
      </c>
      <c r="O15043">
        <v>1547344</v>
      </c>
    </row>
    <row r="15044" spans="13:15" x14ac:dyDescent="0.15">
      <c r="M15044">
        <v>15029</v>
      </c>
      <c r="N15044">
        <v>1352150</v>
      </c>
      <c r="O15044">
        <v>1547447</v>
      </c>
    </row>
    <row r="15045" spans="13:15" x14ac:dyDescent="0.15">
      <c r="M15045">
        <v>15030</v>
      </c>
      <c r="N15045">
        <v>1352240</v>
      </c>
      <c r="O15045">
        <v>1547550</v>
      </c>
    </row>
    <row r="15046" spans="13:15" x14ac:dyDescent="0.15">
      <c r="M15046">
        <v>15031</v>
      </c>
      <c r="N15046">
        <v>1352330</v>
      </c>
      <c r="O15046">
        <v>1547653</v>
      </c>
    </row>
    <row r="15047" spans="13:15" x14ac:dyDescent="0.15">
      <c r="M15047">
        <v>15032</v>
      </c>
      <c r="N15047">
        <v>1352420</v>
      </c>
      <c r="O15047">
        <v>1547756</v>
      </c>
    </row>
    <row r="15048" spans="13:15" x14ac:dyDescent="0.15">
      <c r="M15048">
        <v>15033</v>
      </c>
      <c r="N15048">
        <v>1352510</v>
      </c>
      <c r="O15048">
        <v>1547859</v>
      </c>
    </row>
    <row r="15049" spans="13:15" x14ac:dyDescent="0.15">
      <c r="M15049">
        <v>15034</v>
      </c>
      <c r="N15049">
        <v>1352600</v>
      </c>
      <c r="O15049">
        <v>1547962</v>
      </c>
    </row>
    <row r="15050" spans="13:15" x14ac:dyDescent="0.15">
      <c r="M15050">
        <v>15035</v>
      </c>
      <c r="N15050">
        <v>1352690</v>
      </c>
      <c r="O15050">
        <v>1548065</v>
      </c>
    </row>
    <row r="15051" spans="13:15" x14ac:dyDescent="0.15">
      <c r="M15051">
        <v>15036</v>
      </c>
      <c r="N15051">
        <v>1352780</v>
      </c>
      <c r="O15051">
        <v>1548168</v>
      </c>
    </row>
    <row r="15052" spans="13:15" x14ac:dyDescent="0.15">
      <c r="M15052">
        <v>15037</v>
      </c>
      <c r="N15052">
        <v>1352870</v>
      </c>
      <c r="O15052">
        <v>1548271</v>
      </c>
    </row>
    <row r="15053" spans="13:15" x14ac:dyDescent="0.15">
      <c r="M15053">
        <v>15038</v>
      </c>
      <c r="N15053">
        <v>1352960</v>
      </c>
      <c r="O15053">
        <v>1548374</v>
      </c>
    </row>
    <row r="15054" spans="13:15" x14ac:dyDescent="0.15">
      <c r="M15054">
        <v>15039</v>
      </c>
      <c r="N15054">
        <v>1353050</v>
      </c>
      <c r="O15054">
        <v>1548477</v>
      </c>
    </row>
    <row r="15055" spans="13:15" x14ac:dyDescent="0.15">
      <c r="M15055">
        <v>15040</v>
      </c>
      <c r="N15055">
        <v>1353140</v>
      </c>
      <c r="O15055">
        <v>1548580</v>
      </c>
    </row>
    <row r="15056" spans="13:15" x14ac:dyDescent="0.15">
      <c r="M15056">
        <v>15041</v>
      </c>
      <c r="N15056">
        <v>1353230</v>
      </c>
      <c r="O15056">
        <v>1548683</v>
      </c>
    </row>
    <row r="15057" spans="13:15" x14ac:dyDescent="0.15">
      <c r="M15057">
        <v>15042</v>
      </c>
      <c r="N15057">
        <v>1353320</v>
      </c>
      <c r="O15057">
        <v>1548786</v>
      </c>
    </row>
    <row r="15058" spans="13:15" x14ac:dyDescent="0.15">
      <c r="M15058">
        <v>15043</v>
      </c>
      <c r="N15058">
        <v>1353410</v>
      </c>
      <c r="O15058">
        <v>1548889</v>
      </c>
    </row>
    <row r="15059" spans="13:15" x14ac:dyDescent="0.15">
      <c r="M15059">
        <v>15044</v>
      </c>
      <c r="N15059">
        <v>1353500</v>
      </c>
      <c r="O15059">
        <v>1548992</v>
      </c>
    </row>
    <row r="15060" spans="13:15" x14ac:dyDescent="0.15">
      <c r="M15060">
        <v>15045</v>
      </c>
      <c r="N15060">
        <v>1353590</v>
      </c>
      <c r="O15060">
        <v>1549095</v>
      </c>
    </row>
    <row r="15061" spans="13:15" x14ac:dyDescent="0.15">
      <c r="M15061">
        <v>15046</v>
      </c>
      <c r="N15061">
        <v>1353680</v>
      </c>
      <c r="O15061">
        <v>1549198</v>
      </c>
    </row>
    <row r="15062" spans="13:15" x14ac:dyDescent="0.15">
      <c r="M15062">
        <v>15047</v>
      </c>
      <c r="N15062">
        <v>1353770</v>
      </c>
      <c r="O15062">
        <v>1549301</v>
      </c>
    </row>
    <row r="15063" spans="13:15" x14ac:dyDescent="0.15">
      <c r="M15063">
        <v>15048</v>
      </c>
      <c r="N15063">
        <v>1353860</v>
      </c>
      <c r="O15063">
        <v>1549404</v>
      </c>
    </row>
    <row r="15064" spans="13:15" x14ac:dyDescent="0.15">
      <c r="M15064">
        <v>15049</v>
      </c>
      <c r="N15064">
        <v>1353950</v>
      </c>
      <c r="O15064">
        <v>1549507</v>
      </c>
    </row>
    <row r="15065" spans="13:15" x14ac:dyDescent="0.15">
      <c r="M15065">
        <v>15050</v>
      </c>
      <c r="N15065">
        <v>1354040</v>
      </c>
      <c r="O15065">
        <v>1549610</v>
      </c>
    </row>
    <row r="15066" spans="13:15" x14ac:dyDescent="0.15">
      <c r="M15066">
        <v>15051</v>
      </c>
      <c r="N15066">
        <v>1354130</v>
      </c>
      <c r="O15066">
        <v>1549713</v>
      </c>
    </row>
    <row r="15067" spans="13:15" x14ac:dyDescent="0.15">
      <c r="M15067">
        <v>15052</v>
      </c>
      <c r="N15067">
        <v>1354220</v>
      </c>
      <c r="O15067">
        <v>1549816</v>
      </c>
    </row>
    <row r="15068" spans="13:15" x14ac:dyDescent="0.15">
      <c r="M15068">
        <v>15053</v>
      </c>
      <c r="N15068">
        <v>1354310</v>
      </c>
      <c r="O15068">
        <v>1549919</v>
      </c>
    </row>
    <row r="15069" spans="13:15" x14ac:dyDescent="0.15">
      <c r="M15069">
        <v>15054</v>
      </c>
      <c r="N15069">
        <v>1354400</v>
      </c>
      <c r="O15069">
        <v>1550022</v>
      </c>
    </row>
    <row r="15070" spans="13:15" x14ac:dyDescent="0.15">
      <c r="M15070">
        <v>15055</v>
      </c>
      <c r="N15070">
        <v>1354490</v>
      </c>
      <c r="O15070">
        <v>1550125</v>
      </c>
    </row>
    <row r="15071" spans="13:15" x14ac:dyDescent="0.15">
      <c r="M15071">
        <v>15056</v>
      </c>
      <c r="N15071">
        <v>1354580</v>
      </c>
      <c r="O15071">
        <v>1550228</v>
      </c>
    </row>
    <row r="15072" spans="13:15" x14ac:dyDescent="0.15">
      <c r="M15072">
        <v>15057</v>
      </c>
      <c r="N15072">
        <v>1354670</v>
      </c>
      <c r="O15072">
        <v>1550331</v>
      </c>
    </row>
    <row r="15073" spans="13:15" x14ac:dyDescent="0.15">
      <c r="M15073">
        <v>15058</v>
      </c>
      <c r="N15073">
        <v>1354760</v>
      </c>
      <c r="O15073">
        <v>1550434</v>
      </c>
    </row>
    <row r="15074" spans="13:15" x14ac:dyDescent="0.15">
      <c r="M15074">
        <v>15059</v>
      </c>
      <c r="N15074">
        <v>1354850</v>
      </c>
      <c r="O15074">
        <v>1550537</v>
      </c>
    </row>
    <row r="15075" spans="13:15" x14ac:dyDescent="0.15">
      <c r="M15075">
        <v>15060</v>
      </c>
      <c r="N15075">
        <v>1354940</v>
      </c>
      <c r="O15075">
        <v>1550640</v>
      </c>
    </row>
    <row r="15076" spans="13:15" x14ac:dyDescent="0.15">
      <c r="M15076">
        <v>15061</v>
      </c>
      <c r="N15076">
        <v>1355030</v>
      </c>
      <c r="O15076">
        <v>1550743</v>
      </c>
    </row>
    <row r="15077" spans="13:15" x14ac:dyDescent="0.15">
      <c r="M15077">
        <v>15062</v>
      </c>
      <c r="N15077">
        <v>1355120</v>
      </c>
      <c r="O15077">
        <v>1550846</v>
      </c>
    </row>
    <row r="15078" spans="13:15" x14ac:dyDescent="0.15">
      <c r="M15078">
        <v>15063</v>
      </c>
      <c r="N15078">
        <v>1355210</v>
      </c>
      <c r="O15078">
        <v>1550949</v>
      </c>
    </row>
    <row r="15079" spans="13:15" x14ac:dyDescent="0.15">
      <c r="M15079">
        <v>15064</v>
      </c>
      <c r="N15079">
        <v>1355300</v>
      </c>
      <c r="O15079">
        <v>1551052</v>
      </c>
    </row>
    <row r="15080" spans="13:15" x14ac:dyDescent="0.15">
      <c r="M15080">
        <v>15065</v>
      </c>
      <c r="N15080">
        <v>1355390</v>
      </c>
      <c r="O15080">
        <v>1551155</v>
      </c>
    </row>
    <row r="15081" spans="13:15" x14ac:dyDescent="0.15">
      <c r="M15081">
        <v>15066</v>
      </c>
      <c r="N15081">
        <v>1355480</v>
      </c>
      <c r="O15081">
        <v>1551258</v>
      </c>
    </row>
    <row r="15082" spans="13:15" x14ac:dyDescent="0.15">
      <c r="M15082">
        <v>15067</v>
      </c>
      <c r="N15082">
        <v>1355570</v>
      </c>
      <c r="O15082">
        <v>1551361</v>
      </c>
    </row>
    <row r="15083" spans="13:15" x14ac:dyDescent="0.15">
      <c r="M15083">
        <v>15068</v>
      </c>
      <c r="N15083">
        <v>1355660</v>
      </c>
      <c r="O15083">
        <v>1551464</v>
      </c>
    </row>
    <row r="15084" spans="13:15" x14ac:dyDescent="0.15">
      <c r="M15084">
        <v>15069</v>
      </c>
      <c r="N15084">
        <v>1355750</v>
      </c>
      <c r="O15084">
        <v>1551567</v>
      </c>
    </row>
    <row r="15085" spans="13:15" x14ac:dyDescent="0.15">
      <c r="M15085">
        <v>15070</v>
      </c>
      <c r="N15085">
        <v>1355840</v>
      </c>
      <c r="O15085">
        <v>1551670</v>
      </c>
    </row>
    <row r="15086" spans="13:15" x14ac:dyDescent="0.15">
      <c r="M15086">
        <v>15071</v>
      </c>
      <c r="N15086">
        <v>1355930</v>
      </c>
      <c r="O15086">
        <v>1551773</v>
      </c>
    </row>
    <row r="15087" spans="13:15" x14ac:dyDescent="0.15">
      <c r="M15087">
        <v>15072</v>
      </c>
      <c r="N15087">
        <v>1356020</v>
      </c>
      <c r="O15087">
        <v>1551876</v>
      </c>
    </row>
    <row r="15088" spans="13:15" x14ac:dyDescent="0.15">
      <c r="M15088">
        <v>15073</v>
      </c>
      <c r="N15088">
        <v>1356110</v>
      </c>
      <c r="O15088">
        <v>1551979</v>
      </c>
    </row>
    <row r="15089" spans="13:15" x14ac:dyDescent="0.15">
      <c r="M15089">
        <v>15074</v>
      </c>
      <c r="N15089">
        <v>1356200</v>
      </c>
      <c r="O15089">
        <v>1552082</v>
      </c>
    </row>
    <row r="15090" spans="13:15" x14ac:dyDescent="0.15">
      <c r="M15090">
        <v>15075</v>
      </c>
      <c r="N15090">
        <v>1356290</v>
      </c>
      <c r="O15090">
        <v>1552185</v>
      </c>
    </row>
    <row r="15091" spans="13:15" x14ac:dyDescent="0.15">
      <c r="M15091">
        <v>15076</v>
      </c>
      <c r="N15091">
        <v>1356380</v>
      </c>
      <c r="O15091">
        <v>1552288</v>
      </c>
    </row>
    <row r="15092" spans="13:15" x14ac:dyDescent="0.15">
      <c r="M15092">
        <v>15077</v>
      </c>
      <c r="N15092">
        <v>1356470</v>
      </c>
      <c r="O15092">
        <v>1552391</v>
      </c>
    </row>
    <row r="15093" spans="13:15" x14ac:dyDescent="0.15">
      <c r="M15093">
        <v>15078</v>
      </c>
      <c r="N15093">
        <v>1356560</v>
      </c>
      <c r="O15093">
        <v>1552494</v>
      </c>
    </row>
    <row r="15094" spans="13:15" x14ac:dyDescent="0.15">
      <c r="M15094">
        <v>15079</v>
      </c>
      <c r="N15094">
        <v>1356650</v>
      </c>
      <c r="O15094">
        <v>1552597</v>
      </c>
    </row>
    <row r="15095" spans="13:15" x14ac:dyDescent="0.15">
      <c r="M15095">
        <v>15080</v>
      </c>
      <c r="N15095">
        <v>1356740</v>
      </c>
      <c r="O15095">
        <v>1552700</v>
      </c>
    </row>
    <row r="15096" spans="13:15" x14ac:dyDescent="0.15">
      <c r="M15096">
        <v>15081</v>
      </c>
      <c r="N15096">
        <v>1356830</v>
      </c>
      <c r="O15096">
        <v>1552803</v>
      </c>
    </row>
    <row r="15097" spans="13:15" x14ac:dyDescent="0.15">
      <c r="M15097">
        <v>15082</v>
      </c>
      <c r="N15097">
        <v>1356920</v>
      </c>
      <c r="O15097">
        <v>1552906</v>
      </c>
    </row>
    <row r="15098" spans="13:15" x14ac:dyDescent="0.15">
      <c r="M15098">
        <v>15083</v>
      </c>
      <c r="N15098">
        <v>1357010</v>
      </c>
      <c r="O15098">
        <v>1553009</v>
      </c>
    </row>
    <row r="15099" spans="13:15" x14ac:dyDescent="0.15">
      <c r="M15099">
        <v>15084</v>
      </c>
      <c r="N15099">
        <v>1357100</v>
      </c>
      <c r="O15099">
        <v>1553112</v>
      </c>
    </row>
    <row r="15100" spans="13:15" x14ac:dyDescent="0.15">
      <c r="M15100">
        <v>15085</v>
      </c>
      <c r="N15100">
        <v>1357190</v>
      </c>
      <c r="O15100">
        <v>1553215</v>
      </c>
    </row>
    <row r="15101" spans="13:15" x14ac:dyDescent="0.15">
      <c r="M15101">
        <v>15086</v>
      </c>
      <c r="N15101">
        <v>1357280</v>
      </c>
      <c r="O15101">
        <v>1553318</v>
      </c>
    </row>
    <row r="15102" spans="13:15" x14ac:dyDescent="0.15">
      <c r="M15102">
        <v>15087</v>
      </c>
      <c r="N15102">
        <v>1357370</v>
      </c>
      <c r="O15102">
        <v>1553421</v>
      </c>
    </row>
    <row r="15103" spans="13:15" x14ac:dyDescent="0.15">
      <c r="M15103">
        <v>15088</v>
      </c>
      <c r="N15103">
        <v>1357460</v>
      </c>
      <c r="O15103">
        <v>1553524</v>
      </c>
    </row>
    <row r="15104" spans="13:15" x14ac:dyDescent="0.15">
      <c r="M15104">
        <v>15089</v>
      </c>
      <c r="N15104">
        <v>1357550</v>
      </c>
      <c r="O15104">
        <v>1553627</v>
      </c>
    </row>
    <row r="15105" spans="13:15" x14ac:dyDescent="0.15">
      <c r="M15105">
        <v>15090</v>
      </c>
      <c r="N15105">
        <v>1357640</v>
      </c>
      <c r="O15105">
        <v>1553730</v>
      </c>
    </row>
    <row r="15106" spans="13:15" x14ac:dyDescent="0.15">
      <c r="M15106">
        <v>15091</v>
      </c>
      <c r="N15106">
        <v>1357730</v>
      </c>
      <c r="O15106">
        <v>1553833</v>
      </c>
    </row>
    <row r="15107" spans="13:15" x14ac:dyDescent="0.15">
      <c r="M15107">
        <v>15092</v>
      </c>
      <c r="N15107">
        <v>1357820</v>
      </c>
      <c r="O15107">
        <v>1553936</v>
      </c>
    </row>
    <row r="15108" spans="13:15" x14ac:dyDescent="0.15">
      <c r="M15108">
        <v>15093</v>
      </c>
      <c r="N15108">
        <v>1357910</v>
      </c>
      <c r="O15108">
        <v>1554039</v>
      </c>
    </row>
    <row r="15109" spans="13:15" x14ac:dyDescent="0.15">
      <c r="M15109">
        <v>15094</v>
      </c>
      <c r="N15109">
        <v>1358000</v>
      </c>
      <c r="O15109">
        <v>1554142</v>
      </c>
    </row>
    <row r="15110" spans="13:15" x14ac:dyDescent="0.15">
      <c r="M15110">
        <v>15095</v>
      </c>
      <c r="N15110">
        <v>1358090</v>
      </c>
      <c r="O15110">
        <v>1554245</v>
      </c>
    </row>
    <row r="15111" spans="13:15" x14ac:dyDescent="0.15">
      <c r="M15111">
        <v>15096</v>
      </c>
      <c r="N15111">
        <v>1358180</v>
      </c>
      <c r="O15111">
        <v>1554348</v>
      </c>
    </row>
    <row r="15112" spans="13:15" x14ac:dyDescent="0.15">
      <c r="M15112">
        <v>15097</v>
      </c>
      <c r="N15112">
        <v>1358270</v>
      </c>
      <c r="O15112">
        <v>1554451</v>
      </c>
    </row>
    <row r="15113" spans="13:15" x14ac:dyDescent="0.15">
      <c r="M15113">
        <v>15098</v>
      </c>
      <c r="N15113">
        <v>1358360</v>
      </c>
      <c r="O15113">
        <v>1554554</v>
      </c>
    </row>
    <row r="15114" spans="13:15" x14ac:dyDescent="0.15">
      <c r="M15114">
        <v>15099</v>
      </c>
      <c r="N15114">
        <v>1358450</v>
      </c>
      <c r="O15114">
        <v>1554657</v>
      </c>
    </row>
    <row r="15115" spans="13:15" x14ac:dyDescent="0.15">
      <c r="M15115">
        <v>15100</v>
      </c>
      <c r="N15115">
        <v>1358540</v>
      </c>
      <c r="O15115">
        <v>1554760</v>
      </c>
    </row>
    <row r="15116" spans="13:15" x14ac:dyDescent="0.15">
      <c r="M15116">
        <v>15101</v>
      </c>
      <c r="N15116">
        <v>1358630</v>
      </c>
      <c r="O15116">
        <v>1554863</v>
      </c>
    </row>
    <row r="15117" spans="13:15" x14ac:dyDescent="0.15">
      <c r="M15117">
        <v>15102</v>
      </c>
      <c r="N15117">
        <v>1358720</v>
      </c>
      <c r="O15117">
        <v>1554966</v>
      </c>
    </row>
    <row r="15118" spans="13:15" x14ac:dyDescent="0.15">
      <c r="M15118">
        <v>15103</v>
      </c>
      <c r="N15118">
        <v>1358810</v>
      </c>
      <c r="O15118">
        <v>1555069</v>
      </c>
    </row>
    <row r="15119" spans="13:15" x14ac:dyDescent="0.15">
      <c r="M15119">
        <v>15104</v>
      </c>
      <c r="N15119">
        <v>1358900</v>
      </c>
      <c r="O15119">
        <v>1555172</v>
      </c>
    </row>
    <row r="15120" spans="13:15" x14ac:dyDescent="0.15">
      <c r="M15120">
        <v>15105</v>
      </c>
      <c r="N15120">
        <v>1358990</v>
      </c>
      <c r="O15120">
        <v>1555275</v>
      </c>
    </row>
    <row r="15121" spans="13:15" x14ac:dyDescent="0.15">
      <c r="M15121">
        <v>15106</v>
      </c>
      <c r="N15121">
        <v>1359080</v>
      </c>
      <c r="O15121">
        <v>1555378</v>
      </c>
    </row>
    <row r="15122" spans="13:15" x14ac:dyDescent="0.15">
      <c r="M15122">
        <v>15107</v>
      </c>
      <c r="N15122">
        <v>1359170</v>
      </c>
      <c r="O15122">
        <v>1555481</v>
      </c>
    </row>
    <row r="15123" spans="13:15" x14ac:dyDescent="0.15">
      <c r="M15123">
        <v>15108</v>
      </c>
      <c r="N15123">
        <v>1359260</v>
      </c>
      <c r="O15123">
        <v>1555584</v>
      </c>
    </row>
    <row r="15124" spans="13:15" x14ac:dyDescent="0.15">
      <c r="M15124">
        <v>15109</v>
      </c>
      <c r="N15124">
        <v>1359350</v>
      </c>
      <c r="O15124">
        <v>1555687</v>
      </c>
    </row>
    <row r="15125" spans="13:15" x14ac:dyDescent="0.15">
      <c r="M15125">
        <v>15110</v>
      </c>
      <c r="N15125">
        <v>1359440</v>
      </c>
      <c r="O15125">
        <v>1555790</v>
      </c>
    </row>
    <row r="15126" spans="13:15" x14ac:dyDescent="0.15">
      <c r="M15126">
        <v>15111</v>
      </c>
      <c r="N15126">
        <v>1359530</v>
      </c>
      <c r="O15126">
        <v>1555893</v>
      </c>
    </row>
    <row r="15127" spans="13:15" x14ac:dyDescent="0.15">
      <c r="M15127">
        <v>15112</v>
      </c>
      <c r="N15127">
        <v>1359620</v>
      </c>
      <c r="O15127">
        <v>1555996</v>
      </c>
    </row>
    <row r="15128" spans="13:15" x14ac:dyDescent="0.15">
      <c r="M15128">
        <v>15113</v>
      </c>
      <c r="N15128">
        <v>1359710</v>
      </c>
      <c r="O15128">
        <v>1556099</v>
      </c>
    </row>
    <row r="15129" spans="13:15" x14ac:dyDescent="0.15">
      <c r="M15129">
        <v>15114</v>
      </c>
      <c r="N15129">
        <v>1359800</v>
      </c>
      <c r="O15129">
        <v>1556202</v>
      </c>
    </row>
    <row r="15130" spans="13:15" x14ac:dyDescent="0.15">
      <c r="M15130">
        <v>15115</v>
      </c>
      <c r="N15130">
        <v>1359890</v>
      </c>
      <c r="O15130">
        <v>1556305</v>
      </c>
    </row>
    <row r="15131" spans="13:15" x14ac:dyDescent="0.15">
      <c r="M15131">
        <v>15116</v>
      </c>
      <c r="N15131">
        <v>1359980</v>
      </c>
      <c r="O15131">
        <v>1556408</v>
      </c>
    </row>
    <row r="15132" spans="13:15" x14ac:dyDescent="0.15">
      <c r="M15132">
        <v>15117</v>
      </c>
      <c r="N15132">
        <v>1360070</v>
      </c>
      <c r="O15132">
        <v>1556511</v>
      </c>
    </row>
    <row r="15133" spans="13:15" x14ac:dyDescent="0.15">
      <c r="M15133">
        <v>15118</v>
      </c>
      <c r="N15133">
        <v>1360160</v>
      </c>
      <c r="O15133">
        <v>1556614</v>
      </c>
    </row>
    <row r="15134" spans="13:15" x14ac:dyDescent="0.15">
      <c r="M15134">
        <v>15119</v>
      </c>
      <c r="N15134">
        <v>1360250</v>
      </c>
      <c r="O15134">
        <v>1556717</v>
      </c>
    </row>
    <row r="15135" spans="13:15" x14ac:dyDescent="0.15">
      <c r="M15135">
        <v>15120</v>
      </c>
      <c r="N15135">
        <v>1360340</v>
      </c>
      <c r="O15135">
        <v>1556820</v>
      </c>
    </row>
    <row r="15136" spans="13:15" x14ac:dyDescent="0.15">
      <c r="M15136">
        <v>15121</v>
      </c>
      <c r="N15136">
        <v>1360430</v>
      </c>
      <c r="O15136">
        <v>1556923</v>
      </c>
    </row>
    <row r="15137" spans="13:15" x14ac:dyDescent="0.15">
      <c r="M15137">
        <v>15122</v>
      </c>
      <c r="N15137">
        <v>1360520</v>
      </c>
      <c r="O15137">
        <v>1557026</v>
      </c>
    </row>
    <row r="15138" spans="13:15" x14ac:dyDescent="0.15">
      <c r="M15138">
        <v>15123</v>
      </c>
      <c r="N15138">
        <v>1360610</v>
      </c>
      <c r="O15138">
        <v>1557129</v>
      </c>
    </row>
    <row r="15139" spans="13:15" x14ac:dyDescent="0.15">
      <c r="M15139">
        <v>15124</v>
      </c>
      <c r="N15139">
        <v>1360700</v>
      </c>
      <c r="O15139">
        <v>1557232</v>
      </c>
    </row>
    <row r="15140" spans="13:15" x14ac:dyDescent="0.15">
      <c r="M15140">
        <v>15125</v>
      </c>
      <c r="N15140">
        <v>1360790</v>
      </c>
      <c r="O15140">
        <v>1557335</v>
      </c>
    </row>
    <row r="15141" spans="13:15" x14ac:dyDescent="0.15">
      <c r="M15141">
        <v>15126</v>
      </c>
      <c r="N15141">
        <v>1360880</v>
      </c>
      <c r="O15141">
        <v>1557438</v>
      </c>
    </row>
    <row r="15142" spans="13:15" x14ac:dyDescent="0.15">
      <c r="M15142">
        <v>15127</v>
      </c>
      <c r="N15142">
        <v>1360970</v>
      </c>
      <c r="O15142">
        <v>1557541</v>
      </c>
    </row>
    <row r="15143" spans="13:15" x14ac:dyDescent="0.15">
      <c r="M15143">
        <v>15128</v>
      </c>
      <c r="N15143">
        <v>1361060</v>
      </c>
      <c r="O15143">
        <v>1557644</v>
      </c>
    </row>
    <row r="15144" spans="13:15" x14ac:dyDescent="0.15">
      <c r="M15144">
        <v>15129</v>
      </c>
      <c r="N15144">
        <v>1361150</v>
      </c>
      <c r="O15144">
        <v>1557747</v>
      </c>
    </row>
    <row r="15145" spans="13:15" x14ac:dyDescent="0.15">
      <c r="M15145">
        <v>15130</v>
      </c>
      <c r="N15145">
        <v>1361240</v>
      </c>
      <c r="O15145">
        <v>1557850</v>
      </c>
    </row>
    <row r="15146" spans="13:15" x14ac:dyDescent="0.15">
      <c r="M15146">
        <v>15131</v>
      </c>
      <c r="N15146">
        <v>1361330</v>
      </c>
      <c r="O15146">
        <v>1557953</v>
      </c>
    </row>
    <row r="15147" spans="13:15" x14ac:dyDescent="0.15">
      <c r="M15147">
        <v>15132</v>
      </c>
      <c r="N15147">
        <v>1361420</v>
      </c>
      <c r="O15147">
        <v>1558056</v>
      </c>
    </row>
    <row r="15148" spans="13:15" x14ac:dyDescent="0.15">
      <c r="M15148">
        <v>15133</v>
      </c>
      <c r="N15148">
        <v>1361510</v>
      </c>
      <c r="O15148">
        <v>1558159</v>
      </c>
    </row>
    <row r="15149" spans="13:15" x14ac:dyDescent="0.15">
      <c r="M15149">
        <v>15134</v>
      </c>
      <c r="N15149">
        <v>1361600</v>
      </c>
      <c r="O15149">
        <v>1558262</v>
      </c>
    </row>
    <row r="15150" spans="13:15" x14ac:dyDescent="0.15">
      <c r="M15150">
        <v>15135</v>
      </c>
      <c r="N15150">
        <v>1361690</v>
      </c>
      <c r="O15150">
        <v>1558365</v>
      </c>
    </row>
    <row r="15151" spans="13:15" x14ac:dyDescent="0.15">
      <c r="M15151">
        <v>15136</v>
      </c>
      <c r="N15151">
        <v>1361780</v>
      </c>
      <c r="O15151">
        <v>1558468</v>
      </c>
    </row>
    <row r="15152" spans="13:15" x14ac:dyDescent="0.15">
      <c r="M15152">
        <v>15137</v>
      </c>
      <c r="N15152">
        <v>1361870</v>
      </c>
      <c r="O15152">
        <v>1558571</v>
      </c>
    </row>
    <row r="15153" spans="13:15" x14ac:dyDescent="0.15">
      <c r="M15153">
        <v>15138</v>
      </c>
      <c r="N15153">
        <v>1361960</v>
      </c>
      <c r="O15153">
        <v>1558674</v>
      </c>
    </row>
    <row r="15154" spans="13:15" x14ac:dyDescent="0.15">
      <c r="M15154">
        <v>15139</v>
      </c>
      <c r="N15154">
        <v>1362050</v>
      </c>
      <c r="O15154">
        <v>1558777</v>
      </c>
    </row>
    <row r="15155" spans="13:15" x14ac:dyDescent="0.15">
      <c r="M15155">
        <v>15140</v>
      </c>
      <c r="N15155">
        <v>1362140</v>
      </c>
      <c r="O15155">
        <v>1558880</v>
      </c>
    </row>
    <row r="15156" spans="13:15" x14ac:dyDescent="0.15">
      <c r="M15156">
        <v>15141</v>
      </c>
      <c r="N15156">
        <v>1362230</v>
      </c>
      <c r="O15156">
        <v>1558983</v>
      </c>
    </row>
    <row r="15157" spans="13:15" x14ac:dyDescent="0.15">
      <c r="M15157">
        <v>15142</v>
      </c>
      <c r="N15157">
        <v>1362320</v>
      </c>
      <c r="O15157">
        <v>1559086</v>
      </c>
    </row>
    <row r="15158" spans="13:15" x14ac:dyDescent="0.15">
      <c r="M15158">
        <v>15143</v>
      </c>
      <c r="N15158">
        <v>1362410</v>
      </c>
      <c r="O15158">
        <v>1559189</v>
      </c>
    </row>
    <row r="15159" spans="13:15" x14ac:dyDescent="0.15">
      <c r="M15159">
        <v>15144</v>
      </c>
      <c r="N15159">
        <v>1362500</v>
      </c>
      <c r="O15159">
        <v>1559292</v>
      </c>
    </row>
    <row r="15160" spans="13:15" x14ac:dyDescent="0.15">
      <c r="M15160">
        <v>15145</v>
      </c>
      <c r="N15160">
        <v>1362590</v>
      </c>
      <c r="O15160">
        <v>1559395</v>
      </c>
    </row>
    <row r="15161" spans="13:15" x14ac:dyDescent="0.15">
      <c r="M15161">
        <v>15146</v>
      </c>
      <c r="N15161">
        <v>1362680</v>
      </c>
      <c r="O15161">
        <v>1559498</v>
      </c>
    </row>
    <row r="15162" spans="13:15" x14ac:dyDescent="0.15">
      <c r="M15162">
        <v>15147</v>
      </c>
      <c r="N15162">
        <v>1362770</v>
      </c>
      <c r="O15162">
        <v>1559601</v>
      </c>
    </row>
    <row r="15163" spans="13:15" x14ac:dyDescent="0.15">
      <c r="M15163">
        <v>15148</v>
      </c>
      <c r="N15163">
        <v>1362860</v>
      </c>
      <c r="O15163">
        <v>1559704</v>
      </c>
    </row>
    <row r="15164" spans="13:15" x14ac:dyDescent="0.15">
      <c r="M15164">
        <v>15149</v>
      </c>
      <c r="N15164">
        <v>1362950</v>
      </c>
      <c r="O15164">
        <v>1559807</v>
      </c>
    </row>
    <row r="15165" spans="13:15" x14ac:dyDescent="0.15">
      <c r="M15165">
        <v>15150</v>
      </c>
      <c r="N15165">
        <v>1363040</v>
      </c>
      <c r="O15165">
        <v>1559910</v>
      </c>
    </row>
    <row r="15166" spans="13:15" x14ac:dyDescent="0.15">
      <c r="M15166">
        <v>15151</v>
      </c>
      <c r="N15166">
        <v>1363130</v>
      </c>
      <c r="O15166">
        <v>1560013</v>
      </c>
    </row>
    <row r="15167" spans="13:15" x14ac:dyDescent="0.15">
      <c r="M15167">
        <v>15152</v>
      </c>
      <c r="N15167">
        <v>1363220</v>
      </c>
      <c r="O15167">
        <v>1560116</v>
      </c>
    </row>
    <row r="15168" spans="13:15" x14ac:dyDescent="0.15">
      <c r="M15168">
        <v>15153</v>
      </c>
      <c r="N15168">
        <v>1363310</v>
      </c>
      <c r="O15168">
        <v>1560219</v>
      </c>
    </row>
    <row r="15169" spans="13:15" x14ac:dyDescent="0.15">
      <c r="M15169">
        <v>15154</v>
      </c>
      <c r="N15169">
        <v>1363400</v>
      </c>
      <c r="O15169">
        <v>1560322</v>
      </c>
    </row>
    <row r="15170" spans="13:15" x14ac:dyDescent="0.15">
      <c r="M15170">
        <v>15155</v>
      </c>
      <c r="N15170">
        <v>1363490</v>
      </c>
      <c r="O15170">
        <v>1560425</v>
      </c>
    </row>
    <row r="15171" spans="13:15" x14ac:dyDescent="0.15">
      <c r="M15171">
        <v>15156</v>
      </c>
      <c r="N15171">
        <v>1363580</v>
      </c>
      <c r="O15171">
        <v>1560528</v>
      </c>
    </row>
    <row r="15172" spans="13:15" x14ac:dyDescent="0.15">
      <c r="M15172">
        <v>15157</v>
      </c>
      <c r="N15172">
        <v>1363670</v>
      </c>
      <c r="O15172">
        <v>1560631</v>
      </c>
    </row>
    <row r="15173" spans="13:15" x14ac:dyDescent="0.15">
      <c r="M15173">
        <v>15158</v>
      </c>
      <c r="N15173">
        <v>1363760</v>
      </c>
      <c r="O15173">
        <v>1560734</v>
      </c>
    </row>
    <row r="15174" spans="13:15" x14ac:dyDescent="0.15">
      <c r="M15174">
        <v>15159</v>
      </c>
      <c r="N15174">
        <v>1363850</v>
      </c>
      <c r="O15174">
        <v>1560837</v>
      </c>
    </row>
    <row r="15175" spans="13:15" x14ac:dyDescent="0.15">
      <c r="M15175">
        <v>15160</v>
      </c>
      <c r="N15175">
        <v>1363940</v>
      </c>
      <c r="O15175">
        <v>1560940</v>
      </c>
    </row>
    <row r="15176" spans="13:15" x14ac:dyDescent="0.15">
      <c r="M15176">
        <v>15161</v>
      </c>
      <c r="N15176">
        <v>1364030</v>
      </c>
      <c r="O15176">
        <v>1561043</v>
      </c>
    </row>
    <row r="15177" spans="13:15" x14ac:dyDescent="0.15">
      <c r="M15177">
        <v>15162</v>
      </c>
      <c r="N15177">
        <v>1364120</v>
      </c>
      <c r="O15177">
        <v>1561146</v>
      </c>
    </row>
    <row r="15178" spans="13:15" x14ac:dyDescent="0.15">
      <c r="M15178">
        <v>15163</v>
      </c>
      <c r="N15178">
        <v>1364210</v>
      </c>
      <c r="O15178">
        <v>1561249</v>
      </c>
    </row>
    <row r="15179" spans="13:15" x14ac:dyDescent="0.15">
      <c r="M15179">
        <v>15164</v>
      </c>
      <c r="N15179">
        <v>1364300</v>
      </c>
      <c r="O15179">
        <v>1561352</v>
      </c>
    </row>
    <row r="15180" spans="13:15" x14ac:dyDescent="0.15">
      <c r="M15180">
        <v>15165</v>
      </c>
      <c r="N15180">
        <v>1364390</v>
      </c>
      <c r="O15180">
        <v>1561455</v>
      </c>
    </row>
    <row r="15181" spans="13:15" x14ac:dyDescent="0.15">
      <c r="M15181">
        <v>15166</v>
      </c>
      <c r="N15181">
        <v>1364480</v>
      </c>
      <c r="O15181">
        <v>1561558</v>
      </c>
    </row>
    <row r="15182" spans="13:15" x14ac:dyDescent="0.15">
      <c r="M15182">
        <v>15167</v>
      </c>
      <c r="N15182">
        <v>1364570</v>
      </c>
      <c r="O15182">
        <v>1561661</v>
      </c>
    </row>
    <row r="15183" spans="13:15" x14ac:dyDescent="0.15">
      <c r="M15183">
        <v>15168</v>
      </c>
      <c r="N15183">
        <v>1364660</v>
      </c>
      <c r="O15183">
        <v>1561764</v>
      </c>
    </row>
    <row r="15184" spans="13:15" x14ac:dyDescent="0.15">
      <c r="M15184">
        <v>15169</v>
      </c>
      <c r="N15184">
        <v>1364750</v>
      </c>
      <c r="O15184">
        <v>1561867</v>
      </c>
    </row>
    <row r="15185" spans="13:15" x14ac:dyDescent="0.15">
      <c r="M15185">
        <v>15170</v>
      </c>
      <c r="N15185">
        <v>1364840</v>
      </c>
      <c r="O15185">
        <v>1561970</v>
      </c>
    </row>
    <row r="15186" spans="13:15" x14ac:dyDescent="0.15">
      <c r="M15186">
        <v>15171</v>
      </c>
      <c r="N15186">
        <v>1364930</v>
      </c>
      <c r="O15186">
        <v>1562073</v>
      </c>
    </row>
    <row r="15187" spans="13:15" x14ac:dyDescent="0.15">
      <c r="M15187">
        <v>15172</v>
      </c>
      <c r="N15187">
        <v>1365020</v>
      </c>
      <c r="O15187">
        <v>1562176</v>
      </c>
    </row>
    <row r="15188" spans="13:15" x14ac:dyDescent="0.15">
      <c r="M15188">
        <v>15173</v>
      </c>
      <c r="N15188">
        <v>1365110</v>
      </c>
      <c r="O15188">
        <v>1562279</v>
      </c>
    </row>
    <row r="15189" spans="13:15" x14ac:dyDescent="0.15">
      <c r="M15189">
        <v>15174</v>
      </c>
      <c r="N15189">
        <v>1365200</v>
      </c>
      <c r="O15189">
        <v>1562382</v>
      </c>
    </row>
    <row r="15190" spans="13:15" x14ac:dyDescent="0.15">
      <c r="M15190">
        <v>15175</v>
      </c>
      <c r="N15190">
        <v>1365290</v>
      </c>
      <c r="O15190">
        <v>1562485</v>
      </c>
    </row>
    <row r="15191" spans="13:15" x14ac:dyDescent="0.15">
      <c r="M15191">
        <v>15176</v>
      </c>
      <c r="N15191">
        <v>1365380</v>
      </c>
      <c r="O15191">
        <v>1562588</v>
      </c>
    </row>
    <row r="15192" spans="13:15" x14ac:dyDescent="0.15">
      <c r="M15192">
        <v>15177</v>
      </c>
      <c r="N15192">
        <v>1365470</v>
      </c>
      <c r="O15192">
        <v>1562691</v>
      </c>
    </row>
    <row r="15193" spans="13:15" x14ac:dyDescent="0.15">
      <c r="M15193">
        <v>15178</v>
      </c>
      <c r="N15193">
        <v>1365560</v>
      </c>
      <c r="O15193">
        <v>1562794</v>
      </c>
    </row>
    <row r="15194" spans="13:15" x14ac:dyDescent="0.15">
      <c r="M15194">
        <v>15179</v>
      </c>
      <c r="N15194">
        <v>1365650</v>
      </c>
      <c r="O15194">
        <v>1562897</v>
      </c>
    </row>
    <row r="15195" spans="13:15" x14ac:dyDescent="0.15">
      <c r="M15195">
        <v>15180</v>
      </c>
      <c r="N15195">
        <v>1365740</v>
      </c>
      <c r="O15195">
        <v>1563000</v>
      </c>
    </row>
    <row r="15196" spans="13:15" x14ac:dyDescent="0.15">
      <c r="M15196">
        <v>15181</v>
      </c>
      <c r="N15196">
        <v>1365830</v>
      </c>
      <c r="O15196">
        <v>1563103</v>
      </c>
    </row>
    <row r="15197" spans="13:15" x14ac:dyDescent="0.15">
      <c r="M15197">
        <v>15182</v>
      </c>
      <c r="N15197">
        <v>1365920</v>
      </c>
      <c r="O15197">
        <v>1563206</v>
      </c>
    </row>
    <row r="15198" spans="13:15" x14ac:dyDescent="0.15">
      <c r="M15198">
        <v>15183</v>
      </c>
      <c r="N15198">
        <v>1366010</v>
      </c>
      <c r="O15198">
        <v>1563309</v>
      </c>
    </row>
    <row r="15199" spans="13:15" x14ac:dyDescent="0.15">
      <c r="M15199">
        <v>15184</v>
      </c>
      <c r="N15199">
        <v>1366100</v>
      </c>
      <c r="O15199">
        <v>1563412</v>
      </c>
    </row>
    <row r="15200" spans="13:15" x14ac:dyDescent="0.15">
      <c r="M15200">
        <v>15185</v>
      </c>
      <c r="N15200">
        <v>1366190</v>
      </c>
      <c r="O15200">
        <v>1563515</v>
      </c>
    </row>
    <row r="15201" spans="13:15" x14ac:dyDescent="0.15">
      <c r="M15201">
        <v>15186</v>
      </c>
      <c r="N15201">
        <v>1366280</v>
      </c>
      <c r="O15201">
        <v>1563618</v>
      </c>
    </row>
    <row r="15202" spans="13:15" x14ac:dyDescent="0.15">
      <c r="M15202">
        <v>15187</v>
      </c>
      <c r="N15202">
        <v>1366370</v>
      </c>
      <c r="O15202">
        <v>1563721</v>
      </c>
    </row>
    <row r="15203" spans="13:15" x14ac:dyDescent="0.15">
      <c r="M15203">
        <v>15188</v>
      </c>
      <c r="N15203">
        <v>1366460</v>
      </c>
      <c r="O15203">
        <v>1563824</v>
      </c>
    </row>
    <row r="15204" spans="13:15" x14ac:dyDescent="0.15">
      <c r="M15204">
        <v>15189</v>
      </c>
      <c r="N15204">
        <v>1366550</v>
      </c>
      <c r="O15204">
        <v>1563927</v>
      </c>
    </row>
    <row r="15205" spans="13:15" x14ac:dyDescent="0.15">
      <c r="M15205">
        <v>15190</v>
      </c>
      <c r="N15205">
        <v>1366640</v>
      </c>
      <c r="O15205">
        <v>1564030</v>
      </c>
    </row>
    <row r="15206" spans="13:15" x14ac:dyDescent="0.15">
      <c r="M15206">
        <v>15191</v>
      </c>
      <c r="N15206">
        <v>1366730</v>
      </c>
      <c r="O15206">
        <v>1564133</v>
      </c>
    </row>
    <row r="15207" spans="13:15" x14ac:dyDescent="0.15">
      <c r="M15207">
        <v>15192</v>
      </c>
      <c r="N15207">
        <v>1366820</v>
      </c>
      <c r="O15207">
        <v>1564236</v>
      </c>
    </row>
    <row r="15208" spans="13:15" x14ac:dyDescent="0.15">
      <c r="M15208">
        <v>15193</v>
      </c>
      <c r="N15208">
        <v>1366910</v>
      </c>
      <c r="O15208">
        <v>1564339</v>
      </c>
    </row>
    <row r="15209" spans="13:15" x14ac:dyDescent="0.15">
      <c r="M15209">
        <v>15194</v>
      </c>
      <c r="N15209">
        <v>1367000</v>
      </c>
      <c r="O15209">
        <v>1564442</v>
      </c>
    </row>
    <row r="15210" spans="13:15" x14ac:dyDescent="0.15">
      <c r="M15210">
        <v>15195</v>
      </c>
      <c r="N15210">
        <v>1367090</v>
      </c>
      <c r="O15210">
        <v>1564545</v>
      </c>
    </row>
    <row r="15211" spans="13:15" x14ac:dyDescent="0.15">
      <c r="M15211">
        <v>15196</v>
      </c>
      <c r="N15211">
        <v>1367180</v>
      </c>
      <c r="O15211">
        <v>1564648</v>
      </c>
    </row>
    <row r="15212" spans="13:15" x14ac:dyDescent="0.15">
      <c r="M15212">
        <v>15197</v>
      </c>
      <c r="N15212">
        <v>1367270</v>
      </c>
      <c r="O15212">
        <v>1564751</v>
      </c>
    </row>
    <row r="15213" spans="13:15" x14ac:dyDescent="0.15">
      <c r="M15213">
        <v>15198</v>
      </c>
      <c r="N15213">
        <v>1367360</v>
      </c>
      <c r="O15213">
        <v>1564854</v>
      </c>
    </row>
    <row r="15214" spans="13:15" x14ac:dyDescent="0.15">
      <c r="M15214">
        <v>15199</v>
      </c>
      <c r="N15214">
        <v>1367450</v>
      </c>
      <c r="O15214">
        <v>1564957</v>
      </c>
    </row>
    <row r="15215" spans="13:15" x14ac:dyDescent="0.15">
      <c r="M15215">
        <v>15200</v>
      </c>
      <c r="N15215">
        <v>1367540</v>
      </c>
      <c r="O15215">
        <v>1565060</v>
      </c>
    </row>
    <row r="15216" spans="13:15" x14ac:dyDescent="0.15">
      <c r="M15216">
        <v>15201</v>
      </c>
      <c r="N15216">
        <v>1367630</v>
      </c>
      <c r="O15216">
        <v>1565163</v>
      </c>
    </row>
    <row r="15217" spans="13:15" x14ac:dyDescent="0.15">
      <c r="M15217">
        <v>15202</v>
      </c>
      <c r="N15217">
        <v>1367720</v>
      </c>
      <c r="O15217">
        <v>1565266</v>
      </c>
    </row>
    <row r="15218" spans="13:15" x14ac:dyDescent="0.15">
      <c r="M15218">
        <v>15203</v>
      </c>
      <c r="N15218">
        <v>1367810</v>
      </c>
      <c r="O15218">
        <v>1565369</v>
      </c>
    </row>
    <row r="15219" spans="13:15" x14ac:dyDescent="0.15">
      <c r="M15219">
        <v>15204</v>
      </c>
      <c r="N15219">
        <v>1367900</v>
      </c>
      <c r="O15219">
        <v>1565472</v>
      </c>
    </row>
    <row r="15220" spans="13:15" x14ac:dyDescent="0.15">
      <c r="M15220">
        <v>15205</v>
      </c>
      <c r="N15220">
        <v>1367990</v>
      </c>
      <c r="O15220">
        <v>1565575</v>
      </c>
    </row>
    <row r="15221" spans="13:15" x14ac:dyDescent="0.15">
      <c r="M15221">
        <v>15206</v>
      </c>
      <c r="N15221">
        <v>1368080</v>
      </c>
      <c r="O15221">
        <v>1565678</v>
      </c>
    </row>
    <row r="15222" spans="13:15" x14ac:dyDescent="0.15">
      <c r="M15222">
        <v>15207</v>
      </c>
      <c r="N15222">
        <v>1368170</v>
      </c>
      <c r="O15222">
        <v>1565781</v>
      </c>
    </row>
    <row r="15223" spans="13:15" x14ac:dyDescent="0.15">
      <c r="M15223">
        <v>15208</v>
      </c>
      <c r="N15223">
        <v>1368260</v>
      </c>
      <c r="O15223">
        <v>1565884</v>
      </c>
    </row>
    <row r="15224" spans="13:15" x14ac:dyDescent="0.15">
      <c r="M15224">
        <v>15209</v>
      </c>
      <c r="N15224">
        <v>1368350</v>
      </c>
      <c r="O15224">
        <v>1565987</v>
      </c>
    </row>
    <row r="15225" spans="13:15" x14ac:dyDescent="0.15">
      <c r="M15225">
        <v>15210</v>
      </c>
      <c r="N15225">
        <v>1368440</v>
      </c>
      <c r="O15225">
        <v>1566090</v>
      </c>
    </row>
    <row r="15226" spans="13:15" x14ac:dyDescent="0.15">
      <c r="M15226">
        <v>15211</v>
      </c>
      <c r="N15226">
        <v>1368530</v>
      </c>
      <c r="O15226">
        <v>1566193</v>
      </c>
    </row>
    <row r="15227" spans="13:15" x14ac:dyDescent="0.15">
      <c r="M15227">
        <v>15212</v>
      </c>
      <c r="N15227">
        <v>1368620</v>
      </c>
      <c r="O15227">
        <v>1566296</v>
      </c>
    </row>
    <row r="15228" spans="13:15" x14ac:dyDescent="0.15">
      <c r="M15228">
        <v>15213</v>
      </c>
      <c r="N15228">
        <v>1368710</v>
      </c>
      <c r="O15228">
        <v>1566399</v>
      </c>
    </row>
    <row r="15229" spans="13:15" x14ac:dyDescent="0.15">
      <c r="M15229">
        <v>15214</v>
      </c>
      <c r="N15229">
        <v>1368800</v>
      </c>
      <c r="O15229">
        <v>1566502</v>
      </c>
    </row>
    <row r="15230" spans="13:15" x14ac:dyDescent="0.15">
      <c r="M15230">
        <v>15215</v>
      </c>
      <c r="N15230">
        <v>1368890</v>
      </c>
      <c r="O15230">
        <v>1566605</v>
      </c>
    </row>
    <row r="15231" spans="13:15" x14ac:dyDescent="0.15">
      <c r="M15231">
        <v>15216</v>
      </c>
      <c r="N15231">
        <v>1368980</v>
      </c>
      <c r="O15231">
        <v>1566708</v>
      </c>
    </row>
    <row r="15232" spans="13:15" x14ac:dyDescent="0.15">
      <c r="M15232">
        <v>15217</v>
      </c>
      <c r="N15232">
        <v>1369070</v>
      </c>
      <c r="O15232">
        <v>1566811</v>
      </c>
    </row>
    <row r="15233" spans="13:15" x14ac:dyDescent="0.15">
      <c r="M15233">
        <v>15218</v>
      </c>
      <c r="N15233">
        <v>1369160</v>
      </c>
      <c r="O15233">
        <v>1566914</v>
      </c>
    </row>
    <row r="15234" spans="13:15" x14ac:dyDescent="0.15">
      <c r="M15234">
        <v>15219</v>
      </c>
      <c r="N15234">
        <v>1369250</v>
      </c>
      <c r="O15234">
        <v>1567017</v>
      </c>
    </row>
    <row r="15235" spans="13:15" x14ac:dyDescent="0.15">
      <c r="M15235">
        <v>15220</v>
      </c>
      <c r="N15235">
        <v>1369340</v>
      </c>
      <c r="O15235">
        <v>1567120</v>
      </c>
    </row>
    <row r="15236" spans="13:15" x14ac:dyDescent="0.15">
      <c r="M15236">
        <v>15221</v>
      </c>
      <c r="N15236">
        <v>1369430</v>
      </c>
      <c r="O15236">
        <v>1567223</v>
      </c>
    </row>
    <row r="15237" spans="13:15" x14ac:dyDescent="0.15">
      <c r="M15237">
        <v>15222</v>
      </c>
      <c r="N15237">
        <v>1369520</v>
      </c>
      <c r="O15237">
        <v>1567326</v>
      </c>
    </row>
    <row r="15238" spans="13:15" x14ac:dyDescent="0.15">
      <c r="M15238">
        <v>15223</v>
      </c>
      <c r="N15238">
        <v>1369610</v>
      </c>
      <c r="O15238">
        <v>1567429</v>
      </c>
    </row>
    <row r="15239" spans="13:15" x14ac:dyDescent="0.15">
      <c r="M15239">
        <v>15224</v>
      </c>
      <c r="N15239">
        <v>1369700</v>
      </c>
      <c r="O15239">
        <v>1567532</v>
      </c>
    </row>
    <row r="15240" spans="13:15" x14ac:dyDescent="0.15">
      <c r="M15240">
        <v>15225</v>
      </c>
      <c r="N15240">
        <v>1369790</v>
      </c>
      <c r="O15240">
        <v>1567635</v>
      </c>
    </row>
    <row r="15241" spans="13:15" x14ac:dyDescent="0.15">
      <c r="M15241">
        <v>15226</v>
      </c>
      <c r="N15241">
        <v>1369880</v>
      </c>
      <c r="O15241">
        <v>1567738</v>
      </c>
    </row>
    <row r="15242" spans="13:15" x14ac:dyDescent="0.15">
      <c r="M15242">
        <v>15227</v>
      </c>
      <c r="N15242">
        <v>1369970</v>
      </c>
      <c r="O15242">
        <v>1567841</v>
      </c>
    </row>
    <row r="15243" spans="13:15" x14ac:dyDescent="0.15">
      <c r="M15243">
        <v>15228</v>
      </c>
      <c r="N15243">
        <v>1370060</v>
      </c>
      <c r="O15243">
        <v>1567944</v>
      </c>
    </row>
    <row r="15244" spans="13:15" x14ac:dyDescent="0.15">
      <c r="M15244">
        <v>15229</v>
      </c>
      <c r="N15244">
        <v>1370150</v>
      </c>
      <c r="O15244">
        <v>1568047</v>
      </c>
    </row>
    <row r="15245" spans="13:15" x14ac:dyDescent="0.15">
      <c r="M15245">
        <v>15230</v>
      </c>
      <c r="N15245">
        <v>1370240</v>
      </c>
      <c r="O15245">
        <v>1568150</v>
      </c>
    </row>
    <row r="15246" spans="13:15" x14ac:dyDescent="0.15">
      <c r="M15246">
        <v>15231</v>
      </c>
      <c r="N15246">
        <v>1370330</v>
      </c>
      <c r="O15246">
        <v>1568253</v>
      </c>
    </row>
    <row r="15247" spans="13:15" x14ac:dyDescent="0.15">
      <c r="M15247">
        <v>15232</v>
      </c>
      <c r="N15247">
        <v>1370420</v>
      </c>
      <c r="O15247">
        <v>1568356</v>
      </c>
    </row>
    <row r="15248" spans="13:15" x14ac:dyDescent="0.15">
      <c r="M15248">
        <v>15233</v>
      </c>
      <c r="N15248">
        <v>1370510</v>
      </c>
      <c r="O15248">
        <v>1568459</v>
      </c>
    </row>
    <row r="15249" spans="13:15" x14ac:dyDescent="0.15">
      <c r="M15249">
        <v>15234</v>
      </c>
      <c r="N15249">
        <v>1370600</v>
      </c>
      <c r="O15249">
        <v>1568562</v>
      </c>
    </row>
    <row r="15250" spans="13:15" x14ac:dyDescent="0.15">
      <c r="M15250">
        <v>15235</v>
      </c>
      <c r="N15250">
        <v>1370690</v>
      </c>
      <c r="O15250">
        <v>1568665</v>
      </c>
    </row>
    <row r="15251" spans="13:15" x14ac:dyDescent="0.15">
      <c r="M15251">
        <v>15236</v>
      </c>
      <c r="N15251">
        <v>1370780</v>
      </c>
      <c r="O15251">
        <v>1568768</v>
      </c>
    </row>
    <row r="15252" spans="13:15" x14ac:dyDescent="0.15">
      <c r="M15252">
        <v>15237</v>
      </c>
      <c r="N15252">
        <v>1370870</v>
      </c>
      <c r="O15252">
        <v>1568871</v>
      </c>
    </row>
    <row r="15253" spans="13:15" x14ac:dyDescent="0.15">
      <c r="M15253">
        <v>15238</v>
      </c>
      <c r="N15253">
        <v>1370960</v>
      </c>
      <c r="O15253">
        <v>1568974</v>
      </c>
    </row>
    <row r="15254" spans="13:15" x14ac:dyDescent="0.15">
      <c r="M15254">
        <v>15239</v>
      </c>
      <c r="N15254">
        <v>1371050</v>
      </c>
      <c r="O15254">
        <v>1569077</v>
      </c>
    </row>
    <row r="15255" spans="13:15" x14ac:dyDescent="0.15">
      <c r="M15255">
        <v>15240</v>
      </c>
      <c r="N15255">
        <v>1371140</v>
      </c>
      <c r="O15255">
        <v>1569180</v>
      </c>
    </row>
    <row r="15256" spans="13:15" x14ac:dyDescent="0.15">
      <c r="M15256">
        <v>15241</v>
      </c>
      <c r="N15256">
        <v>1371230</v>
      </c>
      <c r="O15256">
        <v>1569283</v>
      </c>
    </row>
    <row r="15257" spans="13:15" x14ac:dyDescent="0.15">
      <c r="M15257">
        <v>15242</v>
      </c>
      <c r="N15257">
        <v>1371320</v>
      </c>
      <c r="O15257">
        <v>1569386</v>
      </c>
    </row>
    <row r="15258" spans="13:15" x14ac:dyDescent="0.15">
      <c r="M15258">
        <v>15243</v>
      </c>
      <c r="N15258">
        <v>1371410</v>
      </c>
      <c r="O15258">
        <v>1569489</v>
      </c>
    </row>
    <row r="15259" spans="13:15" x14ac:dyDescent="0.15">
      <c r="M15259">
        <v>15244</v>
      </c>
      <c r="N15259">
        <v>1371500</v>
      </c>
      <c r="O15259">
        <v>1569592</v>
      </c>
    </row>
    <row r="15260" spans="13:15" x14ac:dyDescent="0.15">
      <c r="M15260">
        <v>15245</v>
      </c>
      <c r="N15260">
        <v>1371590</v>
      </c>
      <c r="O15260">
        <v>1569695</v>
      </c>
    </row>
    <row r="15261" spans="13:15" x14ac:dyDescent="0.15">
      <c r="M15261">
        <v>15246</v>
      </c>
      <c r="N15261">
        <v>1371680</v>
      </c>
      <c r="O15261">
        <v>1569798</v>
      </c>
    </row>
    <row r="15262" spans="13:15" x14ac:dyDescent="0.15">
      <c r="M15262">
        <v>15247</v>
      </c>
      <c r="N15262">
        <v>1371770</v>
      </c>
      <c r="O15262">
        <v>1569901</v>
      </c>
    </row>
    <row r="15263" spans="13:15" x14ac:dyDescent="0.15">
      <c r="M15263">
        <v>15248</v>
      </c>
      <c r="N15263">
        <v>1371860</v>
      </c>
      <c r="O15263">
        <v>1570004</v>
      </c>
    </row>
    <row r="15264" spans="13:15" x14ac:dyDescent="0.15">
      <c r="M15264">
        <v>15249</v>
      </c>
      <c r="N15264">
        <v>1371950</v>
      </c>
      <c r="O15264">
        <v>1570107</v>
      </c>
    </row>
    <row r="15265" spans="13:15" x14ac:dyDescent="0.15">
      <c r="M15265">
        <v>15250</v>
      </c>
      <c r="N15265">
        <v>1372040</v>
      </c>
      <c r="O15265">
        <v>1570210</v>
      </c>
    </row>
    <row r="15266" spans="13:15" x14ac:dyDescent="0.15">
      <c r="M15266">
        <v>15251</v>
      </c>
      <c r="N15266">
        <v>1372130</v>
      </c>
      <c r="O15266">
        <v>1570313</v>
      </c>
    </row>
    <row r="15267" spans="13:15" x14ac:dyDescent="0.15">
      <c r="M15267">
        <v>15252</v>
      </c>
      <c r="N15267">
        <v>1372220</v>
      </c>
      <c r="O15267">
        <v>1570416</v>
      </c>
    </row>
    <row r="15268" spans="13:15" x14ac:dyDescent="0.15">
      <c r="M15268">
        <v>15253</v>
      </c>
      <c r="N15268">
        <v>1372310</v>
      </c>
      <c r="O15268">
        <v>1570519</v>
      </c>
    </row>
    <row r="15269" spans="13:15" x14ac:dyDescent="0.15">
      <c r="M15269">
        <v>15254</v>
      </c>
      <c r="N15269">
        <v>1372400</v>
      </c>
      <c r="O15269">
        <v>1570622</v>
      </c>
    </row>
    <row r="15270" spans="13:15" x14ac:dyDescent="0.15">
      <c r="M15270">
        <v>15255</v>
      </c>
      <c r="N15270">
        <v>1372490</v>
      </c>
      <c r="O15270">
        <v>1570725</v>
      </c>
    </row>
    <row r="15271" spans="13:15" x14ac:dyDescent="0.15">
      <c r="M15271">
        <v>15256</v>
      </c>
      <c r="N15271">
        <v>1372580</v>
      </c>
      <c r="O15271">
        <v>1570828</v>
      </c>
    </row>
    <row r="15272" spans="13:15" x14ac:dyDescent="0.15">
      <c r="M15272">
        <v>15257</v>
      </c>
      <c r="N15272">
        <v>1372670</v>
      </c>
      <c r="O15272">
        <v>1570931</v>
      </c>
    </row>
    <row r="15273" spans="13:15" x14ac:dyDescent="0.15">
      <c r="M15273">
        <v>15258</v>
      </c>
      <c r="N15273">
        <v>1372760</v>
      </c>
      <c r="O15273">
        <v>1571034</v>
      </c>
    </row>
    <row r="15274" spans="13:15" x14ac:dyDescent="0.15">
      <c r="M15274">
        <v>15259</v>
      </c>
      <c r="N15274">
        <v>1372850</v>
      </c>
      <c r="O15274">
        <v>1571137</v>
      </c>
    </row>
    <row r="15275" spans="13:15" x14ac:dyDescent="0.15">
      <c r="M15275">
        <v>15260</v>
      </c>
      <c r="N15275">
        <v>1372940</v>
      </c>
      <c r="O15275">
        <v>1571240</v>
      </c>
    </row>
    <row r="15276" spans="13:15" x14ac:dyDescent="0.15">
      <c r="M15276">
        <v>15261</v>
      </c>
      <c r="N15276">
        <v>1373030</v>
      </c>
      <c r="O15276">
        <v>1571343</v>
      </c>
    </row>
    <row r="15277" spans="13:15" x14ac:dyDescent="0.15">
      <c r="M15277">
        <v>15262</v>
      </c>
      <c r="N15277">
        <v>1373120</v>
      </c>
      <c r="O15277">
        <v>1571446</v>
      </c>
    </row>
    <row r="15278" spans="13:15" x14ac:dyDescent="0.15">
      <c r="M15278">
        <v>15263</v>
      </c>
      <c r="N15278">
        <v>1373210</v>
      </c>
      <c r="O15278">
        <v>1571549</v>
      </c>
    </row>
    <row r="15279" spans="13:15" x14ac:dyDescent="0.15">
      <c r="M15279">
        <v>15264</v>
      </c>
      <c r="N15279">
        <v>1373300</v>
      </c>
      <c r="O15279">
        <v>1571652</v>
      </c>
    </row>
    <row r="15280" spans="13:15" x14ac:dyDescent="0.15">
      <c r="M15280">
        <v>15265</v>
      </c>
      <c r="N15280">
        <v>1373390</v>
      </c>
      <c r="O15280">
        <v>1571755</v>
      </c>
    </row>
    <row r="15281" spans="13:15" x14ac:dyDescent="0.15">
      <c r="M15281">
        <v>15266</v>
      </c>
      <c r="N15281">
        <v>1373480</v>
      </c>
      <c r="O15281">
        <v>1571858</v>
      </c>
    </row>
    <row r="15282" spans="13:15" x14ac:dyDescent="0.15">
      <c r="M15282">
        <v>15267</v>
      </c>
      <c r="N15282">
        <v>1373570</v>
      </c>
      <c r="O15282">
        <v>1571961</v>
      </c>
    </row>
    <row r="15283" spans="13:15" x14ac:dyDescent="0.15">
      <c r="M15283">
        <v>15268</v>
      </c>
      <c r="N15283">
        <v>1373660</v>
      </c>
      <c r="O15283">
        <v>1572064</v>
      </c>
    </row>
    <row r="15284" spans="13:15" x14ac:dyDescent="0.15">
      <c r="M15284">
        <v>15269</v>
      </c>
      <c r="N15284">
        <v>1373750</v>
      </c>
      <c r="O15284">
        <v>1572167</v>
      </c>
    </row>
    <row r="15285" spans="13:15" x14ac:dyDescent="0.15">
      <c r="M15285">
        <v>15270</v>
      </c>
      <c r="N15285">
        <v>1373840</v>
      </c>
      <c r="O15285">
        <v>1572270</v>
      </c>
    </row>
    <row r="15286" spans="13:15" x14ac:dyDescent="0.15">
      <c r="M15286">
        <v>15271</v>
      </c>
      <c r="N15286">
        <v>1373930</v>
      </c>
      <c r="O15286">
        <v>1572373</v>
      </c>
    </row>
    <row r="15287" spans="13:15" x14ac:dyDescent="0.15">
      <c r="M15287">
        <v>15272</v>
      </c>
      <c r="N15287">
        <v>1374020</v>
      </c>
      <c r="O15287">
        <v>1572476</v>
      </c>
    </row>
    <row r="15288" spans="13:15" x14ac:dyDescent="0.15">
      <c r="M15288">
        <v>15273</v>
      </c>
      <c r="N15288">
        <v>1374110</v>
      </c>
      <c r="O15288">
        <v>1572579</v>
      </c>
    </row>
    <row r="15289" spans="13:15" x14ac:dyDescent="0.15">
      <c r="M15289">
        <v>15274</v>
      </c>
      <c r="N15289">
        <v>1374200</v>
      </c>
      <c r="O15289">
        <v>1572682</v>
      </c>
    </row>
    <row r="15290" spans="13:15" x14ac:dyDescent="0.15">
      <c r="M15290">
        <v>15275</v>
      </c>
      <c r="N15290">
        <v>1374290</v>
      </c>
      <c r="O15290">
        <v>1572785</v>
      </c>
    </row>
    <row r="15291" spans="13:15" x14ac:dyDescent="0.15">
      <c r="M15291">
        <v>15276</v>
      </c>
      <c r="N15291">
        <v>1374380</v>
      </c>
      <c r="O15291">
        <v>1572888</v>
      </c>
    </row>
    <row r="15292" spans="13:15" x14ac:dyDescent="0.15">
      <c r="M15292">
        <v>15277</v>
      </c>
      <c r="N15292">
        <v>1374470</v>
      </c>
      <c r="O15292">
        <v>1572991</v>
      </c>
    </row>
    <row r="15293" spans="13:15" x14ac:dyDescent="0.15">
      <c r="M15293">
        <v>15278</v>
      </c>
      <c r="N15293">
        <v>1374560</v>
      </c>
      <c r="O15293">
        <v>1573094</v>
      </c>
    </row>
    <row r="15294" spans="13:15" x14ac:dyDescent="0.15">
      <c r="M15294">
        <v>15279</v>
      </c>
      <c r="N15294">
        <v>1374650</v>
      </c>
      <c r="O15294">
        <v>1573197</v>
      </c>
    </row>
    <row r="15295" spans="13:15" x14ac:dyDescent="0.15">
      <c r="M15295">
        <v>15280</v>
      </c>
      <c r="N15295">
        <v>1374740</v>
      </c>
      <c r="O15295">
        <v>1573300</v>
      </c>
    </row>
    <row r="15296" spans="13:15" x14ac:dyDescent="0.15">
      <c r="M15296">
        <v>15281</v>
      </c>
      <c r="N15296">
        <v>1374830</v>
      </c>
      <c r="O15296">
        <v>1573403</v>
      </c>
    </row>
    <row r="15297" spans="13:15" x14ac:dyDescent="0.15">
      <c r="M15297">
        <v>15282</v>
      </c>
      <c r="N15297">
        <v>1374920</v>
      </c>
      <c r="O15297">
        <v>1573506</v>
      </c>
    </row>
    <row r="15298" spans="13:15" x14ac:dyDescent="0.15">
      <c r="M15298">
        <v>15283</v>
      </c>
      <c r="N15298">
        <v>1375010</v>
      </c>
      <c r="O15298">
        <v>1573609</v>
      </c>
    </row>
    <row r="15299" spans="13:15" x14ac:dyDescent="0.15">
      <c r="M15299">
        <v>15284</v>
      </c>
      <c r="N15299">
        <v>1375100</v>
      </c>
      <c r="O15299">
        <v>1573712</v>
      </c>
    </row>
    <row r="15300" spans="13:15" x14ac:dyDescent="0.15">
      <c r="M15300">
        <v>15285</v>
      </c>
      <c r="N15300">
        <v>1375190</v>
      </c>
      <c r="O15300">
        <v>1573815</v>
      </c>
    </row>
    <row r="15301" spans="13:15" x14ac:dyDescent="0.15">
      <c r="M15301">
        <v>15286</v>
      </c>
      <c r="N15301">
        <v>1375280</v>
      </c>
      <c r="O15301">
        <v>1573918</v>
      </c>
    </row>
    <row r="15302" spans="13:15" x14ac:dyDescent="0.15">
      <c r="M15302">
        <v>15287</v>
      </c>
      <c r="N15302">
        <v>1375370</v>
      </c>
      <c r="O15302">
        <v>1574021</v>
      </c>
    </row>
    <row r="15303" spans="13:15" x14ac:dyDescent="0.15">
      <c r="M15303">
        <v>15288</v>
      </c>
      <c r="N15303">
        <v>1375460</v>
      </c>
      <c r="O15303">
        <v>1574124</v>
      </c>
    </row>
    <row r="15304" spans="13:15" x14ac:dyDescent="0.15">
      <c r="M15304">
        <v>15289</v>
      </c>
      <c r="N15304">
        <v>1375550</v>
      </c>
      <c r="O15304">
        <v>1574227</v>
      </c>
    </row>
    <row r="15305" spans="13:15" x14ac:dyDescent="0.15">
      <c r="M15305">
        <v>15290</v>
      </c>
      <c r="N15305">
        <v>1375640</v>
      </c>
      <c r="O15305">
        <v>1574330</v>
      </c>
    </row>
    <row r="15306" spans="13:15" x14ac:dyDescent="0.15">
      <c r="M15306">
        <v>15291</v>
      </c>
      <c r="N15306">
        <v>1375730</v>
      </c>
      <c r="O15306">
        <v>1574433</v>
      </c>
    </row>
    <row r="15307" spans="13:15" x14ac:dyDescent="0.15">
      <c r="M15307">
        <v>15292</v>
      </c>
      <c r="N15307">
        <v>1375820</v>
      </c>
      <c r="O15307">
        <v>1574536</v>
      </c>
    </row>
    <row r="15308" spans="13:15" x14ac:dyDescent="0.15">
      <c r="M15308">
        <v>15293</v>
      </c>
      <c r="N15308">
        <v>1375910</v>
      </c>
      <c r="O15308">
        <v>1574639</v>
      </c>
    </row>
    <row r="15309" spans="13:15" x14ac:dyDescent="0.15">
      <c r="M15309">
        <v>15294</v>
      </c>
      <c r="N15309">
        <v>1376000</v>
      </c>
      <c r="O15309">
        <v>1574742</v>
      </c>
    </row>
    <row r="15310" spans="13:15" x14ac:dyDescent="0.15">
      <c r="M15310">
        <v>15295</v>
      </c>
      <c r="N15310">
        <v>1376090</v>
      </c>
      <c r="O15310">
        <v>1574845</v>
      </c>
    </row>
    <row r="15311" spans="13:15" x14ac:dyDescent="0.15">
      <c r="M15311">
        <v>15296</v>
      </c>
      <c r="N15311">
        <v>1376180</v>
      </c>
      <c r="O15311">
        <v>1574948</v>
      </c>
    </row>
    <row r="15312" spans="13:15" x14ac:dyDescent="0.15">
      <c r="M15312">
        <v>15297</v>
      </c>
      <c r="N15312">
        <v>1376270</v>
      </c>
      <c r="O15312">
        <v>1575051</v>
      </c>
    </row>
    <row r="15313" spans="13:15" x14ac:dyDescent="0.15">
      <c r="M15313">
        <v>15298</v>
      </c>
      <c r="N15313">
        <v>1376360</v>
      </c>
      <c r="O15313">
        <v>1575154</v>
      </c>
    </row>
    <row r="15314" spans="13:15" x14ac:dyDescent="0.15">
      <c r="M15314">
        <v>15299</v>
      </c>
      <c r="N15314">
        <v>1376450</v>
      </c>
      <c r="O15314">
        <v>1575257</v>
      </c>
    </row>
    <row r="15315" spans="13:15" x14ac:dyDescent="0.15">
      <c r="M15315">
        <v>15300</v>
      </c>
      <c r="N15315">
        <v>1376540</v>
      </c>
      <c r="O15315">
        <v>1575360</v>
      </c>
    </row>
    <row r="15316" spans="13:15" x14ac:dyDescent="0.15">
      <c r="M15316">
        <v>15301</v>
      </c>
      <c r="N15316">
        <v>1376630</v>
      </c>
      <c r="O15316">
        <v>1575463</v>
      </c>
    </row>
    <row r="15317" spans="13:15" x14ac:dyDescent="0.15">
      <c r="M15317">
        <v>15302</v>
      </c>
      <c r="N15317">
        <v>1376720</v>
      </c>
      <c r="O15317">
        <v>1575566</v>
      </c>
    </row>
    <row r="15318" spans="13:15" x14ac:dyDescent="0.15">
      <c r="M15318">
        <v>15303</v>
      </c>
      <c r="N15318">
        <v>1376810</v>
      </c>
      <c r="O15318">
        <v>1575669</v>
      </c>
    </row>
    <row r="15319" spans="13:15" x14ac:dyDescent="0.15">
      <c r="M15319">
        <v>15304</v>
      </c>
      <c r="N15319">
        <v>1376900</v>
      </c>
      <c r="O15319">
        <v>1575772</v>
      </c>
    </row>
    <row r="15320" spans="13:15" x14ac:dyDescent="0.15">
      <c r="M15320">
        <v>15305</v>
      </c>
      <c r="N15320">
        <v>1376990</v>
      </c>
      <c r="O15320">
        <v>1575875</v>
      </c>
    </row>
    <row r="15321" spans="13:15" x14ac:dyDescent="0.15">
      <c r="M15321">
        <v>15306</v>
      </c>
      <c r="N15321">
        <v>1377080</v>
      </c>
      <c r="O15321">
        <v>1575978</v>
      </c>
    </row>
    <row r="15322" spans="13:15" x14ac:dyDescent="0.15">
      <c r="M15322">
        <v>15307</v>
      </c>
      <c r="N15322">
        <v>1377170</v>
      </c>
      <c r="O15322">
        <v>1576081</v>
      </c>
    </row>
    <row r="15323" spans="13:15" x14ac:dyDescent="0.15">
      <c r="M15323">
        <v>15308</v>
      </c>
      <c r="N15323">
        <v>1377260</v>
      </c>
      <c r="O15323">
        <v>1576184</v>
      </c>
    </row>
    <row r="15324" spans="13:15" x14ac:dyDescent="0.15">
      <c r="M15324">
        <v>15309</v>
      </c>
      <c r="N15324">
        <v>1377350</v>
      </c>
      <c r="O15324">
        <v>1576287</v>
      </c>
    </row>
    <row r="15325" spans="13:15" x14ac:dyDescent="0.15">
      <c r="M15325">
        <v>15310</v>
      </c>
      <c r="N15325">
        <v>1377440</v>
      </c>
      <c r="O15325">
        <v>1576390</v>
      </c>
    </row>
    <row r="15326" spans="13:15" x14ac:dyDescent="0.15">
      <c r="M15326">
        <v>15311</v>
      </c>
      <c r="N15326">
        <v>1377530</v>
      </c>
      <c r="O15326">
        <v>1576493</v>
      </c>
    </row>
    <row r="15327" spans="13:15" x14ac:dyDescent="0.15">
      <c r="M15327">
        <v>15312</v>
      </c>
      <c r="N15327">
        <v>1377620</v>
      </c>
      <c r="O15327">
        <v>1576596</v>
      </c>
    </row>
    <row r="15328" spans="13:15" x14ac:dyDescent="0.15">
      <c r="M15328">
        <v>15313</v>
      </c>
      <c r="N15328">
        <v>1377710</v>
      </c>
      <c r="O15328">
        <v>1576699</v>
      </c>
    </row>
    <row r="15329" spans="13:15" x14ac:dyDescent="0.15">
      <c r="M15329">
        <v>15314</v>
      </c>
      <c r="N15329">
        <v>1377800</v>
      </c>
      <c r="O15329">
        <v>1576802</v>
      </c>
    </row>
    <row r="15330" spans="13:15" x14ac:dyDescent="0.15">
      <c r="M15330">
        <v>15315</v>
      </c>
      <c r="N15330">
        <v>1377890</v>
      </c>
      <c r="O15330">
        <v>1576905</v>
      </c>
    </row>
    <row r="15331" spans="13:15" x14ac:dyDescent="0.15">
      <c r="M15331">
        <v>15316</v>
      </c>
      <c r="N15331">
        <v>1377980</v>
      </c>
      <c r="O15331">
        <v>1577008</v>
      </c>
    </row>
    <row r="15332" spans="13:15" x14ac:dyDescent="0.15">
      <c r="M15332">
        <v>15317</v>
      </c>
      <c r="N15332">
        <v>1378070</v>
      </c>
      <c r="O15332">
        <v>1577111</v>
      </c>
    </row>
    <row r="15333" spans="13:15" x14ac:dyDescent="0.15">
      <c r="M15333">
        <v>15318</v>
      </c>
      <c r="N15333">
        <v>1378160</v>
      </c>
      <c r="O15333">
        <v>1577214</v>
      </c>
    </row>
    <row r="15334" spans="13:15" x14ac:dyDescent="0.15">
      <c r="M15334">
        <v>15319</v>
      </c>
      <c r="N15334">
        <v>1378250</v>
      </c>
      <c r="O15334">
        <v>1577317</v>
      </c>
    </row>
    <row r="15335" spans="13:15" x14ac:dyDescent="0.15">
      <c r="M15335">
        <v>15320</v>
      </c>
      <c r="N15335">
        <v>1378340</v>
      </c>
      <c r="O15335">
        <v>1577420</v>
      </c>
    </row>
    <row r="15336" spans="13:15" x14ac:dyDescent="0.15">
      <c r="M15336">
        <v>15321</v>
      </c>
      <c r="N15336">
        <v>1378430</v>
      </c>
      <c r="O15336">
        <v>1577523</v>
      </c>
    </row>
    <row r="15337" spans="13:15" x14ac:dyDescent="0.15">
      <c r="M15337">
        <v>15322</v>
      </c>
      <c r="N15337">
        <v>1378520</v>
      </c>
      <c r="O15337">
        <v>1577626</v>
      </c>
    </row>
    <row r="15338" spans="13:15" x14ac:dyDescent="0.15">
      <c r="M15338">
        <v>15323</v>
      </c>
      <c r="N15338">
        <v>1378610</v>
      </c>
      <c r="O15338">
        <v>1577729</v>
      </c>
    </row>
    <row r="15339" spans="13:15" x14ac:dyDescent="0.15">
      <c r="M15339">
        <v>15324</v>
      </c>
      <c r="N15339">
        <v>1378700</v>
      </c>
      <c r="O15339">
        <v>1577832</v>
      </c>
    </row>
    <row r="15340" spans="13:15" x14ac:dyDescent="0.15">
      <c r="M15340">
        <v>15325</v>
      </c>
      <c r="N15340">
        <v>1378790</v>
      </c>
      <c r="O15340">
        <v>1577935</v>
      </c>
    </row>
    <row r="15341" spans="13:15" x14ac:dyDescent="0.15">
      <c r="M15341">
        <v>15326</v>
      </c>
      <c r="N15341">
        <v>1378880</v>
      </c>
      <c r="O15341">
        <v>1578038</v>
      </c>
    </row>
    <row r="15342" spans="13:15" x14ac:dyDescent="0.15">
      <c r="M15342">
        <v>15327</v>
      </c>
      <c r="N15342">
        <v>1378970</v>
      </c>
      <c r="O15342">
        <v>1578141</v>
      </c>
    </row>
    <row r="15343" spans="13:15" x14ac:dyDescent="0.15">
      <c r="M15343">
        <v>15328</v>
      </c>
      <c r="N15343">
        <v>1379060</v>
      </c>
      <c r="O15343">
        <v>1578244</v>
      </c>
    </row>
    <row r="15344" spans="13:15" x14ac:dyDescent="0.15">
      <c r="M15344">
        <v>15329</v>
      </c>
      <c r="N15344">
        <v>1379150</v>
      </c>
      <c r="O15344">
        <v>1578347</v>
      </c>
    </row>
    <row r="15345" spans="13:15" x14ac:dyDescent="0.15">
      <c r="M15345">
        <v>15330</v>
      </c>
      <c r="N15345">
        <v>1379240</v>
      </c>
      <c r="O15345">
        <v>1578450</v>
      </c>
    </row>
    <row r="15346" spans="13:15" x14ac:dyDescent="0.15">
      <c r="M15346">
        <v>15331</v>
      </c>
      <c r="N15346">
        <v>1379330</v>
      </c>
      <c r="O15346">
        <v>1578553</v>
      </c>
    </row>
    <row r="15347" spans="13:15" x14ac:dyDescent="0.15">
      <c r="M15347">
        <v>15332</v>
      </c>
      <c r="N15347">
        <v>1379420</v>
      </c>
      <c r="O15347">
        <v>1578656</v>
      </c>
    </row>
    <row r="15348" spans="13:15" x14ac:dyDescent="0.15">
      <c r="M15348">
        <v>15333</v>
      </c>
      <c r="N15348">
        <v>1379510</v>
      </c>
      <c r="O15348">
        <v>1578759</v>
      </c>
    </row>
    <row r="15349" spans="13:15" x14ac:dyDescent="0.15">
      <c r="M15349">
        <v>15334</v>
      </c>
      <c r="N15349">
        <v>1379600</v>
      </c>
      <c r="O15349">
        <v>1578862</v>
      </c>
    </row>
    <row r="15350" spans="13:15" x14ac:dyDescent="0.15">
      <c r="M15350">
        <v>15335</v>
      </c>
      <c r="N15350">
        <v>1379690</v>
      </c>
      <c r="O15350">
        <v>1578965</v>
      </c>
    </row>
    <row r="15351" spans="13:15" x14ac:dyDescent="0.15">
      <c r="M15351">
        <v>15336</v>
      </c>
      <c r="N15351">
        <v>1379780</v>
      </c>
      <c r="O15351">
        <v>1579068</v>
      </c>
    </row>
    <row r="15352" spans="13:15" x14ac:dyDescent="0.15">
      <c r="M15352">
        <v>15337</v>
      </c>
      <c r="N15352">
        <v>1379870</v>
      </c>
      <c r="O15352">
        <v>1579171</v>
      </c>
    </row>
    <row r="15353" spans="13:15" x14ac:dyDescent="0.15">
      <c r="M15353">
        <v>15338</v>
      </c>
      <c r="N15353">
        <v>1379960</v>
      </c>
      <c r="O15353">
        <v>1579274</v>
      </c>
    </row>
    <row r="15354" spans="13:15" x14ac:dyDescent="0.15">
      <c r="M15354">
        <v>15339</v>
      </c>
      <c r="N15354">
        <v>1380050</v>
      </c>
      <c r="O15354">
        <v>1579377</v>
      </c>
    </row>
    <row r="15355" spans="13:15" x14ac:dyDescent="0.15">
      <c r="M15355">
        <v>15340</v>
      </c>
      <c r="N15355">
        <v>1380140</v>
      </c>
      <c r="O15355">
        <v>1579480</v>
      </c>
    </row>
    <row r="15356" spans="13:15" x14ac:dyDescent="0.15">
      <c r="M15356">
        <v>15341</v>
      </c>
      <c r="N15356">
        <v>1380230</v>
      </c>
      <c r="O15356">
        <v>1579583</v>
      </c>
    </row>
    <row r="15357" spans="13:15" x14ac:dyDescent="0.15">
      <c r="M15357">
        <v>15342</v>
      </c>
      <c r="N15357">
        <v>1380320</v>
      </c>
      <c r="O15357">
        <v>1579686</v>
      </c>
    </row>
    <row r="15358" spans="13:15" x14ac:dyDescent="0.15">
      <c r="M15358">
        <v>15343</v>
      </c>
      <c r="N15358">
        <v>1380410</v>
      </c>
      <c r="O15358">
        <v>1579789</v>
      </c>
    </row>
    <row r="15359" spans="13:15" x14ac:dyDescent="0.15">
      <c r="M15359">
        <v>15344</v>
      </c>
      <c r="N15359">
        <v>1380500</v>
      </c>
      <c r="O15359">
        <v>1579892</v>
      </c>
    </row>
    <row r="15360" spans="13:15" x14ac:dyDescent="0.15">
      <c r="M15360">
        <v>15345</v>
      </c>
      <c r="N15360">
        <v>1380590</v>
      </c>
      <c r="O15360">
        <v>1579995</v>
      </c>
    </row>
    <row r="15361" spans="13:15" x14ac:dyDescent="0.15">
      <c r="M15361">
        <v>15346</v>
      </c>
      <c r="N15361">
        <v>1380680</v>
      </c>
      <c r="O15361">
        <v>1580098</v>
      </c>
    </row>
    <row r="15362" spans="13:15" x14ac:dyDescent="0.15">
      <c r="M15362">
        <v>15347</v>
      </c>
      <c r="N15362">
        <v>1380770</v>
      </c>
      <c r="O15362">
        <v>1580201</v>
      </c>
    </row>
    <row r="15363" spans="13:15" x14ac:dyDescent="0.15">
      <c r="M15363">
        <v>15348</v>
      </c>
      <c r="N15363">
        <v>1380860</v>
      </c>
      <c r="O15363">
        <v>1580304</v>
      </c>
    </row>
    <row r="15364" spans="13:15" x14ac:dyDescent="0.15">
      <c r="M15364">
        <v>15349</v>
      </c>
      <c r="N15364">
        <v>1380950</v>
      </c>
      <c r="O15364">
        <v>1580407</v>
      </c>
    </row>
    <row r="15365" spans="13:15" x14ac:dyDescent="0.15">
      <c r="M15365">
        <v>15350</v>
      </c>
      <c r="N15365">
        <v>1381040</v>
      </c>
      <c r="O15365">
        <v>1580510</v>
      </c>
    </row>
    <row r="15366" spans="13:15" x14ac:dyDescent="0.15">
      <c r="M15366">
        <v>15351</v>
      </c>
      <c r="N15366">
        <v>1381130</v>
      </c>
      <c r="O15366">
        <v>1580613</v>
      </c>
    </row>
    <row r="15367" spans="13:15" x14ac:dyDescent="0.15">
      <c r="M15367">
        <v>15352</v>
      </c>
      <c r="N15367">
        <v>1381220</v>
      </c>
      <c r="O15367">
        <v>1580716</v>
      </c>
    </row>
    <row r="15368" spans="13:15" x14ac:dyDescent="0.15">
      <c r="M15368">
        <v>15353</v>
      </c>
      <c r="N15368">
        <v>1381310</v>
      </c>
      <c r="O15368">
        <v>1580819</v>
      </c>
    </row>
    <row r="15369" spans="13:15" x14ac:dyDescent="0.15">
      <c r="M15369">
        <v>15354</v>
      </c>
      <c r="N15369">
        <v>1381400</v>
      </c>
      <c r="O15369">
        <v>1580922</v>
      </c>
    </row>
    <row r="15370" spans="13:15" x14ac:dyDescent="0.15">
      <c r="M15370">
        <v>15355</v>
      </c>
      <c r="N15370">
        <v>1381490</v>
      </c>
      <c r="O15370">
        <v>1581025</v>
      </c>
    </row>
    <row r="15371" spans="13:15" x14ac:dyDescent="0.15">
      <c r="M15371">
        <v>15356</v>
      </c>
      <c r="N15371">
        <v>1381580</v>
      </c>
      <c r="O15371">
        <v>1581128</v>
      </c>
    </row>
    <row r="15372" spans="13:15" x14ac:dyDescent="0.15">
      <c r="M15372">
        <v>15357</v>
      </c>
      <c r="N15372">
        <v>1381670</v>
      </c>
      <c r="O15372">
        <v>1581231</v>
      </c>
    </row>
    <row r="15373" spans="13:15" x14ac:dyDescent="0.15">
      <c r="M15373">
        <v>15358</v>
      </c>
      <c r="N15373">
        <v>1381760</v>
      </c>
      <c r="O15373">
        <v>1581334</v>
      </c>
    </row>
    <row r="15374" spans="13:15" x14ac:dyDescent="0.15">
      <c r="M15374">
        <v>15359</v>
      </c>
      <c r="N15374">
        <v>1381850</v>
      </c>
      <c r="O15374">
        <v>1581437</v>
      </c>
    </row>
    <row r="15375" spans="13:15" x14ac:dyDescent="0.15">
      <c r="M15375">
        <v>15360</v>
      </c>
      <c r="N15375">
        <v>1381940</v>
      </c>
      <c r="O15375">
        <v>1581540</v>
      </c>
    </row>
    <row r="15376" spans="13:15" x14ac:dyDescent="0.15">
      <c r="M15376">
        <v>15361</v>
      </c>
      <c r="N15376">
        <v>1382030</v>
      </c>
      <c r="O15376">
        <v>1581643</v>
      </c>
    </row>
    <row r="15377" spans="13:15" x14ac:dyDescent="0.15">
      <c r="M15377">
        <v>15362</v>
      </c>
      <c r="N15377">
        <v>1382120</v>
      </c>
      <c r="O15377">
        <v>1581746</v>
      </c>
    </row>
    <row r="15378" spans="13:15" x14ac:dyDescent="0.15">
      <c r="M15378">
        <v>15363</v>
      </c>
      <c r="N15378">
        <v>1382210</v>
      </c>
      <c r="O15378">
        <v>1581849</v>
      </c>
    </row>
    <row r="15379" spans="13:15" x14ac:dyDescent="0.15">
      <c r="M15379">
        <v>15364</v>
      </c>
      <c r="N15379">
        <v>1382300</v>
      </c>
      <c r="O15379">
        <v>1581952</v>
      </c>
    </row>
    <row r="15380" spans="13:15" x14ac:dyDescent="0.15">
      <c r="M15380">
        <v>15365</v>
      </c>
      <c r="N15380">
        <v>1382390</v>
      </c>
      <c r="O15380">
        <v>1582055</v>
      </c>
    </row>
    <row r="15381" spans="13:15" x14ac:dyDescent="0.15">
      <c r="M15381">
        <v>15366</v>
      </c>
      <c r="N15381">
        <v>1382480</v>
      </c>
      <c r="O15381">
        <v>1582158</v>
      </c>
    </row>
    <row r="15382" spans="13:15" x14ac:dyDescent="0.15">
      <c r="M15382">
        <v>15367</v>
      </c>
      <c r="N15382">
        <v>1382570</v>
      </c>
      <c r="O15382">
        <v>1582261</v>
      </c>
    </row>
    <row r="15383" spans="13:15" x14ac:dyDescent="0.15">
      <c r="M15383">
        <v>15368</v>
      </c>
      <c r="N15383">
        <v>1382660</v>
      </c>
      <c r="O15383">
        <v>1582364</v>
      </c>
    </row>
    <row r="15384" spans="13:15" x14ac:dyDescent="0.15">
      <c r="M15384">
        <v>15369</v>
      </c>
      <c r="N15384">
        <v>1382750</v>
      </c>
      <c r="O15384">
        <v>1582467</v>
      </c>
    </row>
    <row r="15385" spans="13:15" x14ac:dyDescent="0.15">
      <c r="M15385">
        <v>15370</v>
      </c>
      <c r="N15385">
        <v>1382840</v>
      </c>
      <c r="O15385">
        <v>1582570</v>
      </c>
    </row>
    <row r="15386" spans="13:15" x14ac:dyDescent="0.15">
      <c r="M15386">
        <v>15371</v>
      </c>
      <c r="N15386">
        <v>1382930</v>
      </c>
      <c r="O15386">
        <v>1582673</v>
      </c>
    </row>
    <row r="15387" spans="13:15" x14ac:dyDescent="0.15">
      <c r="M15387">
        <v>15372</v>
      </c>
      <c r="N15387">
        <v>1383020</v>
      </c>
      <c r="O15387">
        <v>1582776</v>
      </c>
    </row>
    <row r="15388" spans="13:15" x14ac:dyDescent="0.15">
      <c r="M15388">
        <v>15373</v>
      </c>
      <c r="N15388">
        <v>1383110</v>
      </c>
      <c r="O15388">
        <v>1582879</v>
      </c>
    </row>
    <row r="15389" spans="13:15" x14ac:dyDescent="0.15">
      <c r="M15389">
        <v>15374</v>
      </c>
      <c r="N15389">
        <v>1383200</v>
      </c>
      <c r="O15389">
        <v>1582982</v>
      </c>
    </row>
    <row r="15390" spans="13:15" x14ac:dyDescent="0.15">
      <c r="M15390">
        <v>15375</v>
      </c>
      <c r="N15390">
        <v>1383290</v>
      </c>
      <c r="O15390">
        <v>1583085</v>
      </c>
    </row>
    <row r="15391" spans="13:15" x14ac:dyDescent="0.15">
      <c r="M15391">
        <v>15376</v>
      </c>
      <c r="N15391">
        <v>1383380</v>
      </c>
      <c r="O15391">
        <v>1583188</v>
      </c>
    </row>
    <row r="15392" spans="13:15" x14ac:dyDescent="0.15">
      <c r="M15392">
        <v>15377</v>
      </c>
      <c r="N15392">
        <v>1383470</v>
      </c>
      <c r="O15392">
        <v>1583291</v>
      </c>
    </row>
    <row r="15393" spans="13:15" x14ac:dyDescent="0.15">
      <c r="M15393">
        <v>15378</v>
      </c>
      <c r="N15393">
        <v>1383560</v>
      </c>
      <c r="O15393">
        <v>1583394</v>
      </c>
    </row>
    <row r="15394" spans="13:15" x14ac:dyDescent="0.15">
      <c r="M15394">
        <v>15379</v>
      </c>
      <c r="N15394">
        <v>1383650</v>
      </c>
      <c r="O15394">
        <v>1583497</v>
      </c>
    </row>
    <row r="15395" spans="13:15" x14ac:dyDescent="0.15">
      <c r="M15395">
        <v>15380</v>
      </c>
      <c r="N15395">
        <v>1383740</v>
      </c>
      <c r="O15395">
        <v>1583600</v>
      </c>
    </row>
    <row r="15396" spans="13:15" x14ac:dyDescent="0.15">
      <c r="M15396">
        <v>15381</v>
      </c>
      <c r="N15396">
        <v>1383830</v>
      </c>
      <c r="O15396">
        <v>1583703</v>
      </c>
    </row>
    <row r="15397" spans="13:15" x14ac:dyDescent="0.15">
      <c r="M15397">
        <v>15382</v>
      </c>
      <c r="N15397">
        <v>1383920</v>
      </c>
      <c r="O15397">
        <v>1583806</v>
      </c>
    </row>
    <row r="15398" spans="13:15" x14ac:dyDescent="0.15">
      <c r="M15398">
        <v>15383</v>
      </c>
      <c r="N15398">
        <v>1384010</v>
      </c>
      <c r="O15398">
        <v>1583909</v>
      </c>
    </row>
    <row r="15399" spans="13:15" x14ac:dyDescent="0.15">
      <c r="M15399">
        <v>15384</v>
      </c>
      <c r="N15399">
        <v>1384100</v>
      </c>
      <c r="O15399">
        <v>1584012</v>
      </c>
    </row>
    <row r="15400" spans="13:15" x14ac:dyDescent="0.15">
      <c r="M15400">
        <v>15385</v>
      </c>
      <c r="N15400">
        <v>1384190</v>
      </c>
      <c r="O15400">
        <v>1584115</v>
      </c>
    </row>
    <row r="15401" spans="13:15" x14ac:dyDescent="0.15">
      <c r="M15401">
        <v>15386</v>
      </c>
      <c r="N15401">
        <v>1384280</v>
      </c>
      <c r="O15401">
        <v>1584218</v>
      </c>
    </row>
    <row r="15402" spans="13:15" x14ac:dyDescent="0.15">
      <c r="M15402">
        <v>15387</v>
      </c>
      <c r="N15402">
        <v>1384370</v>
      </c>
      <c r="O15402">
        <v>1584321</v>
      </c>
    </row>
    <row r="15403" spans="13:15" x14ac:dyDescent="0.15">
      <c r="M15403">
        <v>15388</v>
      </c>
      <c r="N15403">
        <v>1384460</v>
      </c>
      <c r="O15403">
        <v>1584424</v>
      </c>
    </row>
    <row r="15404" spans="13:15" x14ac:dyDescent="0.15">
      <c r="M15404">
        <v>15389</v>
      </c>
      <c r="N15404">
        <v>1384550</v>
      </c>
      <c r="O15404">
        <v>1584527</v>
      </c>
    </row>
    <row r="15405" spans="13:15" x14ac:dyDescent="0.15">
      <c r="M15405">
        <v>15390</v>
      </c>
      <c r="N15405">
        <v>1384640</v>
      </c>
      <c r="O15405">
        <v>1584630</v>
      </c>
    </row>
    <row r="15406" spans="13:15" x14ac:dyDescent="0.15">
      <c r="M15406">
        <v>15391</v>
      </c>
      <c r="N15406">
        <v>1384730</v>
      </c>
      <c r="O15406">
        <v>1584733</v>
      </c>
    </row>
    <row r="15407" spans="13:15" x14ac:dyDescent="0.15">
      <c r="M15407">
        <v>15392</v>
      </c>
      <c r="N15407">
        <v>1384820</v>
      </c>
      <c r="O15407">
        <v>1584836</v>
      </c>
    </row>
    <row r="15408" spans="13:15" x14ac:dyDescent="0.15">
      <c r="M15408">
        <v>15393</v>
      </c>
      <c r="N15408">
        <v>1384910</v>
      </c>
      <c r="O15408">
        <v>1584939</v>
      </c>
    </row>
    <row r="15409" spans="13:15" x14ac:dyDescent="0.15">
      <c r="M15409">
        <v>15394</v>
      </c>
      <c r="N15409">
        <v>1385000</v>
      </c>
      <c r="O15409">
        <v>1585042</v>
      </c>
    </row>
    <row r="15410" spans="13:15" x14ac:dyDescent="0.15">
      <c r="M15410">
        <v>15395</v>
      </c>
      <c r="N15410">
        <v>1385090</v>
      </c>
      <c r="O15410">
        <v>1585145</v>
      </c>
    </row>
    <row r="15411" spans="13:15" x14ac:dyDescent="0.15">
      <c r="M15411">
        <v>15396</v>
      </c>
      <c r="N15411">
        <v>1385180</v>
      </c>
      <c r="O15411">
        <v>1585248</v>
      </c>
    </row>
    <row r="15412" spans="13:15" x14ac:dyDescent="0.15">
      <c r="M15412">
        <v>15397</v>
      </c>
      <c r="N15412">
        <v>1385270</v>
      </c>
      <c r="O15412">
        <v>1585351</v>
      </c>
    </row>
    <row r="15413" spans="13:15" x14ac:dyDescent="0.15">
      <c r="M15413">
        <v>15398</v>
      </c>
      <c r="N15413">
        <v>1385360</v>
      </c>
      <c r="O15413">
        <v>1585454</v>
      </c>
    </row>
    <row r="15414" spans="13:15" x14ac:dyDescent="0.15">
      <c r="M15414">
        <v>15399</v>
      </c>
      <c r="N15414">
        <v>1385450</v>
      </c>
      <c r="O15414">
        <v>1585557</v>
      </c>
    </row>
    <row r="15415" spans="13:15" x14ac:dyDescent="0.15">
      <c r="M15415">
        <v>15400</v>
      </c>
      <c r="N15415">
        <v>1385540</v>
      </c>
      <c r="O15415">
        <v>1585660</v>
      </c>
    </row>
    <row r="15416" spans="13:15" x14ac:dyDescent="0.15">
      <c r="M15416">
        <v>15401</v>
      </c>
      <c r="N15416">
        <v>1385630</v>
      </c>
      <c r="O15416">
        <v>1585763</v>
      </c>
    </row>
    <row r="15417" spans="13:15" x14ac:dyDescent="0.15">
      <c r="M15417">
        <v>15402</v>
      </c>
      <c r="N15417">
        <v>1385720</v>
      </c>
      <c r="O15417">
        <v>1585866</v>
      </c>
    </row>
    <row r="15418" spans="13:15" x14ac:dyDescent="0.15">
      <c r="M15418">
        <v>15403</v>
      </c>
      <c r="N15418">
        <v>1385810</v>
      </c>
      <c r="O15418">
        <v>1585969</v>
      </c>
    </row>
    <row r="15419" spans="13:15" x14ac:dyDescent="0.15">
      <c r="M15419">
        <v>15404</v>
      </c>
      <c r="N15419">
        <v>1385900</v>
      </c>
      <c r="O15419">
        <v>1586072</v>
      </c>
    </row>
    <row r="15420" spans="13:15" x14ac:dyDescent="0.15">
      <c r="M15420">
        <v>15405</v>
      </c>
      <c r="N15420">
        <v>1385990</v>
      </c>
      <c r="O15420">
        <v>1586175</v>
      </c>
    </row>
    <row r="15421" spans="13:15" x14ac:dyDescent="0.15">
      <c r="M15421">
        <v>15406</v>
      </c>
      <c r="N15421">
        <v>1386080</v>
      </c>
      <c r="O15421">
        <v>1586278</v>
      </c>
    </row>
    <row r="15422" spans="13:15" x14ac:dyDescent="0.15">
      <c r="M15422">
        <v>15407</v>
      </c>
      <c r="N15422">
        <v>1386170</v>
      </c>
      <c r="O15422">
        <v>1586381</v>
      </c>
    </row>
    <row r="15423" spans="13:15" x14ac:dyDescent="0.15">
      <c r="M15423">
        <v>15408</v>
      </c>
      <c r="N15423">
        <v>1386260</v>
      </c>
      <c r="O15423">
        <v>1586484</v>
      </c>
    </row>
    <row r="15424" spans="13:15" x14ac:dyDescent="0.15">
      <c r="M15424">
        <v>15409</v>
      </c>
      <c r="N15424">
        <v>1386350</v>
      </c>
      <c r="O15424">
        <v>1586587</v>
      </c>
    </row>
    <row r="15425" spans="13:15" x14ac:dyDescent="0.15">
      <c r="M15425">
        <v>15410</v>
      </c>
      <c r="N15425">
        <v>1386440</v>
      </c>
      <c r="O15425">
        <v>1586690</v>
      </c>
    </row>
    <row r="15426" spans="13:15" x14ac:dyDescent="0.15">
      <c r="M15426">
        <v>15411</v>
      </c>
      <c r="N15426">
        <v>1386530</v>
      </c>
      <c r="O15426">
        <v>1586793</v>
      </c>
    </row>
    <row r="15427" spans="13:15" x14ac:dyDescent="0.15">
      <c r="M15427">
        <v>15412</v>
      </c>
      <c r="N15427">
        <v>1386620</v>
      </c>
      <c r="O15427">
        <v>1586896</v>
      </c>
    </row>
    <row r="15428" spans="13:15" x14ac:dyDescent="0.15">
      <c r="M15428">
        <v>15413</v>
      </c>
      <c r="N15428">
        <v>1386710</v>
      </c>
      <c r="O15428">
        <v>1586999</v>
      </c>
    </row>
    <row r="15429" spans="13:15" x14ac:dyDescent="0.15">
      <c r="M15429">
        <v>15414</v>
      </c>
      <c r="N15429">
        <v>1386800</v>
      </c>
      <c r="O15429">
        <v>1587102</v>
      </c>
    </row>
    <row r="15430" spans="13:15" x14ac:dyDescent="0.15">
      <c r="M15430">
        <v>15415</v>
      </c>
      <c r="N15430">
        <v>1386890</v>
      </c>
      <c r="O15430">
        <v>1587205</v>
      </c>
    </row>
    <row r="15431" spans="13:15" x14ac:dyDescent="0.15">
      <c r="M15431">
        <v>15416</v>
      </c>
      <c r="N15431">
        <v>1386980</v>
      </c>
      <c r="O15431">
        <v>1587308</v>
      </c>
    </row>
    <row r="15432" spans="13:15" x14ac:dyDescent="0.15">
      <c r="M15432">
        <v>15417</v>
      </c>
      <c r="N15432">
        <v>1387070</v>
      </c>
      <c r="O15432">
        <v>1587411</v>
      </c>
    </row>
    <row r="15433" spans="13:15" x14ac:dyDescent="0.15">
      <c r="M15433">
        <v>15418</v>
      </c>
      <c r="N15433">
        <v>1387160</v>
      </c>
      <c r="O15433">
        <v>1587514</v>
      </c>
    </row>
    <row r="15434" spans="13:15" x14ac:dyDescent="0.15">
      <c r="M15434">
        <v>15419</v>
      </c>
      <c r="N15434">
        <v>1387250</v>
      </c>
      <c r="O15434">
        <v>1587617</v>
      </c>
    </row>
    <row r="15435" spans="13:15" x14ac:dyDescent="0.15">
      <c r="M15435">
        <v>15420</v>
      </c>
      <c r="N15435">
        <v>1387340</v>
      </c>
      <c r="O15435">
        <v>1587720</v>
      </c>
    </row>
    <row r="15436" spans="13:15" x14ac:dyDescent="0.15">
      <c r="M15436">
        <v>15421</v>
      </c>
      <c r="N15436">
        <v>1387430</v>
      </c>
      <c r="O15436">
        <v>1587823</v>
      </c>
    </row>
    <row r="15437" spans="13:15" x14ac:dyDescent="0.15">
      <c r="M15437">
        <v>15422</v>
      </c>
      <c r="N15437">
        <v>1387520</v>
      </c>
      <c r="O15437">
        <v>1587926</v>
      </c>
    </row>
    <row r="15438" spans="13:15" x14ac:dyDescent="0.15">
      <c r="M15438">
        <v>15423</v>
      </c>
      <c r="N15438">
        <v>1387610</v>
      </c>
      <c r="O15438">
        <v>1588029</v>
      </c>
    </row>
    <row r="15439" spans="13:15" x14ac:dyDescent="0.15">
      <c r="M15439">
        <v>15424</v>
      </c>
      <c r="N15439">
        <v>1387700</v>
      </c>
      <c r="O15439">
        <v>1588132</v>
      </c>
    </row>
    <row r="15440" spans="13:15" x14ac:dyDescent="0.15">
      <c r="M15440">
        <v>15425</v>
      </c>
      <c r="N15440">
        <v>1387790</v>
      </c>
      <c r="O15440">
        <v>1588235</v>
      </c>
    </row>
    <row r="15441" spans="13:15" x14ac:dyDescent="0.15">
      <c r="M15441">
        <v>15426</v>
      </c>
      <c r="N15441">
        <v>1387880</v>
      </c>
      <c r="O15441">
        <v>1588338</v>
      </c>
    </row>
    <row r="15442" spans="13:15" x14ac:dyDescent="0.15">
      <c r="M15442">
        <v>15427</v>
      </c>
      <c r="N15442">
        <v>1387970</v>
      </c>
      <c r="O15442">
        <v>1588441</v>
      </c>
    </row>
    <row r="15443" spans="13:15" x14ac:dyDescent="0.15">
      <c r="M15443">
        <v>15428</v>
      </c>
      <c r="N15443">
        <v>1388060</v>
      </c>
      <c r="O15443">
        <v>1588544</v>
      </c>
    </row>
    <row r="15444" spans="13:15" x14ac:dyDescent="0.15">
      <c r="M15444">
        <v>15429</v>
      </c>
      <c r="N15444">
        <v>1388150</v>
      </c>
      <c r="O15444">
        <v>1588647</v>
      </c>
    </row>
    <row r="15445" spans="13:15" x14ac:dyDescent="0.15">
      <c r="M15445">
        <v>15430</v>
      </c>
      <c r="N15445">
        <v>1388240</v>
      </c>
      <c r="O15445">
        <v>1588750</v>
      </c>
    </row>
    <row r="15446" spans="13:15" x14ac:dyDescent="0.15">
      <c r="M15446">
        <v>15431</v>
      </c>
      <c r="N15446">
        <v>1388330</v>
      </c>
      <c r="O15446">
        <v>1588853</v>
      </c>
    </row>
    <row r="15447" spans="13:15" x14ac:dyDescent="0.15">
      <c r="M15447">
        <v>15432</v>
      </c>
      <c r="N15447">
        <v>1388420</v>
      </c>
      <c r="O15447">
        <v>1588956</v>
      </c>
    </row>
    <row r="15448" spans="13:15" x14ac:dyDescent="0.15">
      <c r="M15448">
        <v>15433</v>
      </c>
      <c r="N15448">
        <v>1388510</v>
      </c>
      <c r="O15448">
        <v>1589059</v>
      </c>
    </row>
    <row r="15449" spans="13:15" x14ac:dyDescent="0.15">
      <c r="M15449">
        <v>15434</v>
      </c>
      <c r="N15449">
        <v>1388600</v>
      </c>
      <c r="O15449">
        <v>1589162</v>
      </c>
    </row>
    <row r="15450" spans="13:15" x14ac:dyDescent="0.15">
      <c r="M15450">
        <v>15435</v>
      </c>
      <c r="N15450">
        <v>1388690</v>
      </c>
      <c r="O15450">
        <v>1589265</v>
      </c>
    </row>
    <row r="15451" spans="13:15" x14ac:dyDescent="0.15">
      <c r="M15451">
        <v>15436</v>
      </c>
      <c r="N15451">
        <v>1388780</v>
      </c>
      <c r="O15451">
        <v>1589368</v>
      </c>
    </row>
    <row r="15452" spans="13:15" x14ac:dyDescent="0.15">
      <c r="M15452">
        <v>15437</v>
      </c>
      <c r="N15452">
        <v>1388870</v>
      </c>
      <c r="O15452">
        <v>1589471</v>
      </c>
    </row>
    <row r="15453" spans="13:15" x14ac:dyDescent="0.15">
      <c r="M15453">
        <v>15438</v>
      </c>
      <c r="N15453">
        <v>1388960</v>
      </c>
      <c r="O15453">
        <v>1589574</v>
      </c>
    </row>
    <row r="15454" spans="13:15" x14ac:dyDescent="0.15">
      <c r="M15454">
        <v>15439</v>
      </c>
      <c r="N15454">
        <v>1389050</v>
      </c>
      <c r="O15454">
        <v>1589677</v>
      </c>
    </row>
    <row r="15455" spans="13:15" x14ac:dyDescent="0.15">
      <c r="M15455">
        <v>15440</v>
      </c>
      <c r="N15455">
        <v>1389140</v>
      </c>
      <c r="O15455">
        <v>1589780</v>
      </c>
    </row>
    <row r="15456" spans="13:15" x14ac:dyDescent="0.15">
      <c r="M15456">
        <v>15441</v>
      </c>
      <c r="N15456">
        <v>1389230</v>
      </c>
      <c r="O15456">
        <v>1589883</v>
      </c>
    </row>
    <row r="15457" spans="13:15" x14ac:dyDescent="0.15">
      <c r="M15457">
        <v>15442</v>
      </c>
      <c r="N15457">
        <v>1389320</v>
      </c>
      <c r="O15457">
        <v>1589986</v>
      </c>
    </row>
    <row r="15458" spans="13:15" x14ac:dyDescent="0.15">
      <c r="M15458">
        <v>15443</v>
      </c>
      <c r="N15458">
        <v>1389410</v>
      </c>
      <c r="O15458">
        <v>1590089</v>
      </c>
    </row>
    <row r="15459" spans="13:15" x14ac:dyDescent="0.15">
      <c r="M15459">
        <v>15444</v>
      </c>
      <c r="N15459">
        <v>1389500</v>
      </c>
      <c r="O15459">
        <v>1590192</v>
      </c>
    </row>
    <row r="15460" spans="13:15" x14ac:dyDescent="0.15">
      <c r="M15460">
        <v>15445</v>
      </c>
      <c r="N15460">
        <v>1389590</v>
      </c>
      <c r="O15460">
        <v>1590295</v>
      </c>
    </row>
    <row r="15461" spans="13:15" x14ac:dyDescent="0.15">
      <c r="M15461">
        <v>15446</v>
      </c>
      <c r="N15461">
        <v>1389680</v>
      </c>
      <c r="O15461">
        <v>1590398</v>
      </c>
    </row>
    <row r="15462" spans="13:15" x14ac:dyDescent="0.15">
      <c r="M15462">
        <v>15447</v>
      </c>
      <c r="N15462">
        <v>1389770</v>
      </c>
      <c r="O15462">
        <v>1590501</v>
      </c>
    </row>
    <row r="15463" spans="13:15" x14ac:dyDescent="0.15">
      <c r="M15463">
        <v>15448</v>
      </c>
      <c r="N15463">
        <v>1389860</v>
      </c>
      <c r="O15463">
        <v>1590604</v>
      </c>
    </row>
    <row r="15464" spans="13:15" x14ac:dyDescent="0.15">
      <c r="M15464">
        <v>15449</v>
      </c>
      <c r="N15464">
        <v>1389950</v>
      </c>
      <c r="O15464">
        <v>1590707</v>
      </c>
    </row>
    <row r="15465" spans="13:15" x14ac:dyDescent="0.15">
      <c r="M15465">
        <v>15450</v>
      </c>
      <c r="N15465">
        <v>1390040</v>
      </c>
      <c r="O15465">
        <v>1590810</v>
      </c>
    </row>
    <row r="15466" spans="13:15" x14ac:dyDescent="0.15">
      <c r="M15466">
        <v>15451</v>
      </c>
      <c r="N15466">
        <v>1390130</v>
      </c>
      <c r="O15466">
        <v>1590913</v>
      </c>
    </row>
    <row r="15467" spans="13:15" x14ac:dyDescent="0.15">
      <c r="M15467">
        <v>15452</v>
      </c>
      <c r="N15467">
        <v>1390220</v>
      </c>
      <c r="O15467">
        <v>1591016</v>
      </c>
    </row>
    <row r="15468" spans="13:15" x14ac:dyDescent="0.15">
      <c r="M15468">
        <v>15453</v>
      </c>
      <c r="N15468">
        <v>1390310</v>
      </c>
      <c r="O15468">
        <v>1591119</v>
      </c>
    </row>
    <row r="15469" spans="13:15" x14ac:dyDescent="0.15">
      <c r="M15469">
        <v>15454</v>
      </c>
      <c r="N15469">
        <v>1390400</v>
      </c>
      <c r="O15469">
        <v>1591222</v>
      </c>
    </row>
    <row r="15470" spans="13:15" x14ac:dyDescent="0.15">
      <c r="M15470">
        <v>15455</v>
      </c>
      <c r="N15470">
        <v>1390490</v>
      </c>
      <c r="O15470">
        <v>1591325</v>
      </c>
    </row>
    <row r="15471" spans="13:15" x14ac:dyDescent="0.15">
      <c r="M15471">
        <v>15456</v>
      </c>
      <c r="N15471">
        <v>1390580</v>
      </c>
      <c r="O15471">
        <v>1591428</v>
      </c>
    </row>
    <row r="15472" spans="13:15" x14ac:dyDescent="0.15">
      <c r="M15472">
        <v>15457</v>
      </c>
      <c r="N15472">
        <v>1390670</v>
      </c>
      <c r="O15472">
        <v>1591531</v>
      </c>
    </row>
    <row r="15473" spans="13:15" x14ac:dyDescent="0.15">
      <c r="M15473">
        <v>15458</v>
      </c>
      <c r="N15473">
        <v>1390760</v>
      </c>
      <c r="O15473">
        <v>1591634</v>
      </c>
    </row>
    <row r="15474" spans="13:15" x14ac:dyDescent="0.15">
      <c r="M15474">
        <v>15459</v>
      </c>
      <c r="N15474">
        <v>1390850</v>
      </c>
      <c r="O15474">
        <v>1591737</v>
      </c>
    </row>
    <row r="15475" spans="13:15" x14ac:dyDescent="0.15">
      <c r="M15475">
        <v>15460</v>
      </c>
      <c r="N15475">
        <v>1390940</v>
      </c>
      <c r="O15475">
        <v>1591840</v>
      </c>
    </row>
    <row r="15476" spans="13:15" x14ac:dyDescent="0.15">
      <c r="M15476">
        <v>15461</v>
      </c>
      <c r="N15476">
        <v>1391030</v>
      </c>
      <c r="O15476">
        <v>1591943</v>
      </c>
    </row>
    <row r="15477" spans="13:15" x14ac:dyDescent="0.15">
      <c r="M15477">
        <v>15462</v>
      </c>
      <c r="N15477">
        <v>1391120</v>
      </c>
      <c r="O15477">
        <v>1592046</v>
      </c>
    </row>
    <row r="15478" spans="13:15" x14ac:dyDescent="0.15">
      <c r="M15478">
        <v>15463</v>
      </c>
      <c r="N15478">
        <v>1391210</v>
      </c>
      <c r="O15478">
        <v>1592149</v>
      </c>
    </row>
    <row r="15479" spans="13:15" x14ac:dyDescent="0.15">
      <c r="M15479">
        <v>15464</v>
      </c>
      <c r="N15479">
        <v>1391300</v>
      </c>
      <c r="O15479">
        <v>1592252</v>
      </c>
    </row>
    <row r="15480" spans="13:15" x14ac:dyDescent="0.15">
      <c r="M15480">
        <v>15465</v>
      </c>
      <c r="N15480">
        <v>1391390</v>
      </c>
      <c r="O15480">
        <v>1592355</v>
      </c>
    </row>
    <row r="15481" spans="13:15" x14ac:dyDescent="0.15">
      <c r="M15481">
        <v>15466</v>
      </c>
      <c r="N15481">
        <v>1391480</v>
      </c>
      <c r="O15481">
        <v>1592458</v>
      </c>
    </row>
    <row r="15482" spans="13:15" x14ac:dyDescent="0.15">
      <c r="M15482">
        <v>15467</v>
      </c>
      <c r="N15482">
        <v>1391570</v>
      </c>
      <c r="O15482">
        <v>1592561</v>
      </c>
    </row>
    <row r="15483" spans="13:15" x14ac:dyDescent="0.15">
      <c r="M15483">
        <v>15468</v>
      </c>
      <c r="N15483">
        <v>1391660</v>
      </c>
      <c r="O15483">
        <v>1592664</v>
      </c>
    </row>
    <row r="15484" spans="13:15" x14ac:dyDescent="0.15">
      <c r="M15484">
        <v>15469</v>
      </c>
      <c r="N15484">
        <v>1391750</v>
      </c>
      <c r="O15484">
        <v>1592767</v>
      </c>
    </row>
    <row r="15485" spans="13:15" x14ac:dyDescent="0.15">
      <c r="M15485">
        <v>15470</v>
      </c>
      <c r="N15485">
        <v>1391840</v>
      </c>
      <c r="O15485">
        <v>1592870</v>
      </c>
    </row>
    <row r="15486" spans="13:15" x14ac:dyDescent="0.15">
      <c r="M15486">
        <v>15471</v>
      </c>
      <c r="N15486">
        <v>1391930</v>
      </c>
      <c r="O15486">
        <v>1592973</v>
      </c>
    </row>
    <row r="15487" spans="13:15" x14ac:dyDescent="0.15">
      <c r="M15487">
        <v>15472</v>
      </c>
      <c r="N15487">
        <v>1392020</v>
      </c>
      <c r="O15487">
        <v>1593076</v>
      </c>
    </row>
    <row r="15488" spans="13:15" x14ac:dyDescent="0.15">
      <c r="M15488">
        <v>15473</v>
      </c>
      <c r="N15488">
        <v>1392110</v>
      </c>
      <c r="O15488">
        <v>1593179</v>
      </c>
    </row>
    <row r="15489" spans="13:15" x14ac:dyDescent="0.15">
      <c r="M15489">
        <v>15474</v>
      </c>
      <c r="N15489">
        <v>1392200</v>
      </c>
      <c r="O15489">
        <v>1593282</v>
      </c>
    </row>
    <row r="15490" spans="13:15" x14ac:dyDescent="0.15">
      <c r="M15490">
        <v>15475</v>
      </c>
      <c r="N15490">
        <v>1392290</v>
      </c>
      <c r="O15490">
        <v>1593385</v>
      </c>
    </row>
    <row r="15491" spans="13:15" x14ac:dyDescent="0.15">
      <c r="M15491">
        <v>15476</v>
      </c>
      <c r="N15491">
        <v>1392380</v>
      </c>
      <c r="O15491">
        <v>1593488</v>
      </c>
    </row>
    <row r="15492" spans="13:15" x14ac:dyDescent="0.15">
      <c r="M15492">
        <v>15477</v>
      </c>
      <c r="N15492">
        <v>1392470</v>
      </c>
      <c r="O15492">
        <v>1593591</v>
      </c>
    </row>
    <row r="15493" spans="13:15" x14ac:dyDescent="0.15">
      <c r="M15493">
        <v>15478</v>
      </c>
      <c r="N15493">
        <v>1392560</v>
      </c>
      <c r="O15493">
        <v>1593694</v>
      </c>
    </row>
    <row r="15494" spans="13:15" x14ac:dyDescent="0.15">
      <c r="M15494">
        <v>15479</v>
      </c>
      <c r="N15494">
        <v>1392650</v>
      </c>
      <c r="O15494">
        <v>1593797</v>
      </c>
    </row>
    <row r="15495" spans="13:15" x14ac:dyDescent="0.15">
      <c r="M15495">
        <v>15480</v>
      </c>
      <c r="N15495">
        <v>1392740</v>
      </c>
      <c r="O15495">
        <v>1593900</v>
      </c>
    </row>
    <row r="15496" spans="13:15" x14ac:dyDescent="0.15">
      <c r="M15496">
        <v>15481</v>
      </c>
      <c r="N15496">
        <v>1392830</v>
      </c>
      <c r="O15496">
        <v>1594003</v>
      </c>
    </row>
    <row r="15497" spans="13:15" x14ac:dyDescent="0.15">
      <c r="M15497">
        <v>15482</v>
      </c>
      <c r="N15497">
        <v>1392920</v>
      </c>
      <c r="O15497">
        <v>1594106</v>
      </c>
    </row>
    <row r="15498" spans="13:15" x14ac:dyDescent="0.15">
      <c r="M15498">
        <v>15483</v>
      </c>
      <c r="N15498">
        <v>1393010</v>
      </c>
      <c r="O15498">
        <v>1594209</v>
      </c>
    </row>
    <row r="15499" spans="13:15" x14ac:dyDescent="0.15">
      <c r="M15499">
        <v>15484</v>
      </c>
      <c r="N15499">
        <v>1393100</v>
      </c>
      <c r="O15499">
        <v>1594312</v>
      </c>
    </row>
    <row r="15500" spans="13:15" x14ac:dyDescent="0.15">
      <c r="M15500">
        <v>15485</v>
      </c>
      <c r="N15500">
        <v>1393190</v>
      </c>
      <c r="O15500">
        <v>1594415</v>
      </c>
    </row>
    <row r="15501" spans="13:15" x14ac:dyDescent="0.15">
      <c r="M15501">
        <v>15486</v>
      </c>
      <c r="N15501">
        <v>1393280</v>
      </c>
      <c r="O15501">
        <v>1594518</v>
      </c>
    </row>
    <row r="15502" spans="13:15" x14ac:dyDescent="0.15">
      <c r="M15502">
        <v>15487</v>
      </c>
      <c r="N15502">
        <v>1393370</v>
      </c>
      <c r="O15502">
        <v>1594621</v>
      </c>
    </row>
    <row r="15503" spans="13:15" x14ac:dyDescent="0.15">
      <c r="M15503">
        <v>15488</v>
      </c>
      <c r="N15503">
        <v>1393460</v>
      </c>
      <c r="O15503">
        <v>1594724</v>
      </c>
    </row>
    <row r="15504" spans="13:15" x14ac:dyDescent="0.15">
      <c r="M15504">
        <v>15489</v>
      </c>
      <c r="N15504">
        <v>1393550</v>
      </c>
      <c r="O15504">
        <v>1594827</v>
      </c>
    </row>
    <row r="15505" spans="13:15" x14ac:dyDescent="0.15">
      <c r="M15505">
        <v>15490</v>
      </c>
      <c r="N15505">
        <v>1393640</v>
      </c>
      <c r="O15505">
        <v>1594930</v>
      </c>
    </row>
    <row r="15506" spans="13:15" x14ac:dyDescent="0.15">
      <c r="M15506">
        <v>15491</v>
      </c>
      <c r="N15506">
        <v>1393730</v>
      </c>
      <c r="O15506">
        <v>1595033</v>
      </c>
    </row>
    <row r="15507" spans="13:15" x14ac:dyDescent="0.15">
      <c r="M15507">
        <v>15492</v>
      </c>
      <c r="N15507">
        <v>1393820</v>
      </c>
      <c r="O15507">
        <v>1595136</v>
      </c>
    </row>
    <row r="15508" spans="13:15" x14ac:dyDescent="0.15">
      <c r="M15508">
        <v>15493</v>
      </c>
      <c r="N15508">
        <v>1393910</v>
      </c>
      <c r="O15508">
        <v>1595239</v>
      </c>
    </row>
    <row r="15509" spans="13:15" x14ac:dyDescent="0.15">
      <c r="M15509">
        <v>15494</v>
      </c>
      <c r="N15509">
        <v>1394000</v>
      </c>
      <c r="O15509">
        <v>1595342</v>
      </c>
    </row>
    <row r="15510" spans="13:15" x14ac:dyDescent="0.15">
      <c r="M15510">
        <v>15495</v>
      </c>
      <c r="N15510">
        <v>1394090</v>
      </c>
      <c r="O15510">
        <v>1595445</v>
      </c>
    </row>
    <row r="15511" spans="13:15" x14ac:dyDescent="0.15">
      <c r="M15511">
        <v>15496</v>
      </c>
      <c r="N15511">
        <v>1394180</v>
      </c>
      <c r="O15511">
        <v>1595548</v>
      </c>
    </row>
    <row r="15512" spans="13:15" x14ac:dyDescent="0.15">
      <c r="M15512">
        <v>15497</v>
      </c>
      <c r="N15512">
        <v>1394270</v>
      </c>
      <c r="O15512">
        <v>1595651</v>
      </c>
    </row>
    <row r="15513" spans="13:15" x14ac:dyDescent="0.15">
      <c r="M15513">
        <v>15498</v>
      </c>
      <c r="N15513">
        <v>1394360</v>
      </c>
      <c r="O15513">
        <v>1595754</v>
      </c>
    </row>
    <row r="15514" spans="13:15" x14ac:dyDescent="0.15">
      <c r="M15514">
        <v>15499</v>
      </c>
      <c r="N15514">
        <v>1394450</v>
      </c>
      <c r="O15514">
        <v>1595857</v>
      </c>
    </row>
    <row r="15515" spans="13:15" x14ac:dyDescent="0.15">
      <c r="M15515">
        <v>15500</v>
      </c>
      <c r="N15515">
        <v>1394540</v>
      </c>
      <c r="O15515">
        <v>1595960</v>
      </c>
    </row>
    <row r="15516" spans="13:15" x14ac:dyDescent="0.15">
      <c r="M15516">
        <v>15501</v>
      </c>
      <c r="N15516">
        <v>1394630</v>
      </c>
      <c r="O15516">
        <v>1596063</v>
      </c>
    </row>
    <row r="15517" spans="13:15" x14ac:dyDescent="0.15">
      <c r="M15517">
        <v>15502</v>
      </c>
      <c r="N15517">
        <v>1394720</v>
      </c>
      <c r="O15517">
        <v>1596166</v>
      </c>
    </row>
    <row r="15518" spans="13:15" x14ac:dyDescent="0.15">
      <c r="M15518">
        <v>15503</v>
      </c>
      <c r="N15518">
        <v>1394810</v>
      </c>
      <c r="O15518">
        <v>1596269</v>
      </c>
    </row>
    <row r="15519" spans="13:15" x14ac:dyDescent="0.15">
      <c r="M15519">
        <v>15504</v>
      </c>
      <c r="N15519">
        <v>1394900</v>
      </c>
      <c r="O15519">
        <v>1596372</v>
      </c>
    </row>
    <row r="15520" spans="13:15" x14ac:dyDescent="0.15">
      <c r="M15520">
        <v>15505</v>
      </c>
      <c r="N15520">
        <v>1394990</v>
      </c>
      <c r="O15520">
        <v>1596475</v>
      </c>
    </row>
    <row r="15521" spans="13:15" x14ac:dyDescent="0.15">
      <c r="M15521">
        <v>15506</v>
      </c>
      <c r="N15521">
        <v>1395080</v>
      </c>
      <c r="O15521">
        <v>1596578</v>
      </c>
    </row>
    <row r="15522" spans="13:15" x14ac:dyDescent="0.15">
      <c r="M15522">
        <v>15507</v>
      </c>
      <c r="N15522">
        <v>1395170</v>
      </c>
      <c r="O15522">
        <v>1596681</v>
      </c>
    </row>
    <row r="15523" spans="13:15" x14ac:dyDescent="0.15">
      <c r="M15523">
        <v>15508</v>
      </c>
      <c r="N15523">
        <v>1395260</v>
      </c>
      <c r="O15523">
        <v>1596784</v>
      </c>
    </row>
    <row r="15524" spans="13:15" x14ac:dyDescent="0.15">
      <c r="M15524">
        <v>15509</v>
      </c>
      <c r="N15524">
        <v>1395350</v>
      </c>
      <c r="O15524">
        <v>1596887</v>
      </c>
    </row>
    <row r="15525" spans="13:15" x14ac:dyDescent="0.15">
      <c r="M15525">
        <v>15510</v>
      </c>
      <c r="N15525">
        <v>1395440</v>
      </c>
      <c r="O15525">
        <v>1596990</v>
      </c>
    </row>
    <row r="15526" spans="13:15" x14ac:dyDescent="0.15">
      <c r="M15526">
        <v>15511</v>
      </c>
      <c r="N15526">
        <v>1395530</v>
      </c>
      <c r="O15526">
        <v>1597093</v>
      </c>
    </row>
    <row r="15527" spans="13:15" x14ac:dyDescent="0.15">
      <c r="M15527">
        <v>15512</v>
      </c>
      <c r="N15527">
        <v>1395620</v>
      </c>
      <c r="O15527">
        <v>1597196</v>
      </c>
    </row>
    <row r="15528" spans="13:15" x14ac:dyDescent="0.15">
      <c r="M15528">
        <v>15513</v>
      </c>
      <c r="N15528">
        <v>1395710</v>
      </c>
      <c r="O15528">
        <v>1597299</v>
      </c>
    </row>
    <row r="15529" spans="13:15" x14ac:dyDescent="0.15">
      <c r="M15529">
        <v>15514</v>
      </c>
      <c r="N15529">
        <v>1395800</v>
      </c>
      <c r="O15529">
        <v>1597402</v>
      </c>
    </row>
    <row r="15530" spans="13:15" x14ac:dyDescent="0.15">
      <c r="M15530">
        <v>15515</v>
      </c>
      <c r="N15530">
        <v>1395890</v>
      </c>
      <c r="O15530">
        <v>1597505</v>
      </c>
    </row>
    <row r="15531" spans="13:15" x14ac:dyDescent="0.15">
      <c r="M15531">
        <v>15516</v>
      </c>
      <c r="N15531">
        <v>1395980</v>
      </c>
      <c r="O15531">
        <v>1597608</v>
      </c>
    </row>
    <row r="15532" spans="13:15" x14ac:dyDescent="0.15">
      <c r="M15532">
        <v>15517</v>
      </c>
      <c r="N15532">
        <v>1396070</v>
      </c>
      <c r="O15532">
        <v>1597711</v>
      </c>
    </row>
    <row r="15533" spans="13:15" x14ac:dyDescent="0.15">
      <c r="M15533">
        <v>15518</v>
      </c>
      <c r="N15533">
        <v>1396160</v>
      </c>
      <c r="O15533">
        <v>1597814</v>
      </c>
    </row>
    <row r="15534" spans="13:15" x14ac:dyDescent="0.15">
      <c r="M15534">
        <v>15519</v>
      </c>
      <c r="N15534">
        <v>1396250</v>
      </c>
      <c r="O15534">
        <v>1597917</v>
      </c>
    </row>
    <row r="15535" spans="13:15" x14ac:dyDescent="0.15">
      <c r="M15535">
        <v>15520</v>
      </c>
      <c r="N15535">
        <v>1396340</v>
      </c>
      <c r="O15535">
        <v>1598020</v>
      </c>
    </row>
    <row r="15536" spans="13:15" x14ac:dyDescent="0.15">
      <c r="M15536">
        <v>15521</v>
      </c>
      <c r="N15536">
        <v>1396430</v>
      </c>
      <c r="O15536">
        <v>1598123</v>
      </c>
    </row>
    <row r="15537" spans="13:15" x14ac:dyDescent="0.15">
      <c r="M15537">
        <v>15522</v>
      </c>
      <c r="N15537">
        <v>1396520</v>
      </c>
      <c r="O15537">
        <v>1598226</v>
      </c>
    </row>
    <row r="15538" spans="13:15" x14ac:dyDescent="0.15">
      <c r="M15538">
        <v>15523</v>
      </c>
      <c r="N15538">
        <v>1396610</v>
      </c>
      <c r="O15538">
        <v>1598329</v>
      </c>
    </row>
    <row r="15539" spans="13:15" x14ac:dyDescent="0.15">
      <c r="M15539">
        <v>15524</v>
      </c>
      <c r="N15539">
        <v>1396700</v>
      </c>
      <c r="O15539">
        <v>1598432</v>
      </c>
    </row>
    <row r="15540" spans="13:15" x14ac:dyDescent="0.15">
      <c r="M15540">
        <v>15525</v>
      </c>
      <c r="N15540">
        <v>1396790</v>
      </c>
      <c r="O15540">
        <v>1598535</v>
      </c>
    </row>
    <row r="15541" spans="13:15" x14ac:dyDescent="0.15">
      <c r="M15541">
        <v>15526</v>
      </c>
      <c r="N15541">
        <v>1396880</v>
      </c>
      <c r="O15541">
        <v>1598638</v>
      </c>
    </row>
    <row r="15542" spans="13:15" x14ac:dyDescent="0.15">
      <c r="M15542">
        <v>15527</v>
      </c>
      <c r="N15542">
        <v>1396970</v>
      </c>
      <c r="O15542">
        <v>1598741</v>
      </c>
    </row>
    <row r="15543" spans="13:15" x14ac:dyDescent="0.15">
      <c r="M15543">
        <v>15528</v>
      </c>
      <c r="N15543">
        <v>1397060</v>
      </c>
      <c r="O15543">
        <v>1598844</v>
      </c>
    </row>
    <row r="15544" spans="13:15" x14ac:dyDescent="0.15">
      <c r="M15544">
        <v>15529</v>
      </c>
      <c r="N15544">
        <v>1397150</v>
      </c>
      <c r="O15544">
        <v>1598947</v>
      </c>
    </row>
    <row r="15545" spans="13:15" x14ac:dyDescent="0.15">
      <c r="M15545">
        <v>15530</v>
      </c>
      <c r="N15545">
        <v>1397240</v>
      </c>
      <c r="O15545">
        <v>1599050</v>
      </c>
    </row>
    <row r="15546" spans="13:15" x14ac:dyDescent="0.15">
      <c r="M15546">
        <v>15531</v>
      </c>
      <c r="N15546">
        <v>1397330</v>
      </c>
      <c r="O15546">
        <v>1599153</v>
      </c>
    </row>
    <row r="15547" spans="13:15" x14ac:dyDescent="0.15">
      <c r="M15547">
        <v>15532</v>
      </c>
      <c r="N15547">
        <v>1397420</v>
      </c>
      <c r="O15547">
        <v>1599256</v>
      </c>
    </row>
    <row r="15548" spans="13:15" x14ac:dyDescent="0.15">
      <c r="M15548">
        <v>15533</v>
      </c>
      <c r="N15548">
        <v>1397510</v>
      </c>
      <c r="O15548">
        <v>1599359</v>
      </c>
    </row>
    <row r="15549" spans="13:15" x14ac:dyDescent="0.15">
      <c r="M15549">
        <v>15534</v>
      </c>
      <c r="N15549">
        <v>1397600</v>
      </c>
      <c r="O15549">
        <v>1599462</v>
      </c>
    </row>
    <row r="15550" spans="13:15" x14ac:dyDescent="0.15">
      <c r="M15550">
        <v>15535</v>
      </c>
      <c r="N15550">
        <v>1397690</v>
      </c>
      <c r="O15550">
        <v>1599565</v>
      </c>
    </row>
    <row r="15551" spans="13:15" x14ac:dyDescent="0.15">
      <c r="M15551">
        <v>15536</v>
      </c>
      <c r="N15551">
        <v>1397780</v>
      </c>
      <c r="O15551">
        <v>1599668</v>
      </c>
    </row>
    <row r="15552" spans="13:15" x14ac:dyDescent="0.15">
      <c r="M15552">
        <v>15537</v>
      </c>
      <c r="N15552">
        <v>1397870</v>
      </c>
      <c r="O15552">
        <v>1599771</v>
      </c>
    </row>
    <row r="15553" spans="13:15" x14ac:dyDescent="0.15">
      <c r="M15553">
        <v>15538</v>
      </c>
      <c r="N15553">
        <v>1397960</v>
      </c>
      <c r="O15553">
        <v>1599874</v>
      </c>
    </row>
    <row r="15554" spans="13:15" x14ac:dyDescent="0.15">
      <c r="M15554">
        <v>15539</v>
      </c>
      <c r="N15554">
        <v>1398050</v>
      </c>
      <c r="O15554">
        <v>1599977</v>
      </c>
    </row>
    <row r="15555" spans="13:15" x14ac:dyDescent="0.15">
      <c r="M15555">
        <v>15540</v>
      </c>
      <c r="N15555">
        <v>1398140</v>
      </c>
      <c r="O15555">
        <v>1600080</v>
      </c>
    </row>
    <row r="15556" spans="13:15" x14ac:dyDescent="0.15">
      <c r="M15556">
        <v>15541</v>
      </c>
      <c r="N15556">
        <v>1398230</v>
      </c>
      <c r="O15556">
        <v>1600183</v>
      </c>
    </row>
    <row r="15557" spans="13:15" x14ac:dyDescent="0.15">
      <c r="M15557">
        <v>15542</v>
      </c>
      <c r="N15557">
        <v>1398320</v>
      </c>
      <c r="O15557">
        <v>1600286</v>
      </c>
    </row>
    <row r="15558" spans="13:15" x14ac:dyDescent="0.15">
      <c r="M15558">
        <v>15543</v>
      </c>
      <c r="N15558">
        <v>1398410</v>
      </c>
      <c r="O15558">
        <v>1600389</v>
      </c>
    </row>
    <row r="15559" spans="13:15" x14ac:dyDescent="0.15">
      <c r="M15559">
        <v>15544</v>
      </c>
      <c r="N15559">
        <v>1398500</v>
      </c>
      <c r="O15559">
        <v>1600492</v>
      </c>
    </row>
    <row r="15560" spans="13:15" x14ac:dyDescent="0.15">
      <c r="M15560">
        <v>15545</v>
      </c>
      <c r="N15560">
        <v>1398590</v>
      </c>
      <c r="O15560">
        <v>1600595</v>
      </c>
    </row>
    <row r="15561" spans="13:15" x14ac:dyDescent="0.15">
      <c r="M15561">
        <v>15546</v>
      </c>
      <c r="N15561">
        <v>1398680</v>
      </c>
      <c r="O15561">
        <v>1600698</v>
      </c>
    </row>
    <row r="15562" spans="13:15" x14ac:dyDescent="0.15">
      <c r="M15562">
        <v>15547</v>
      </c>
      <c r="N15562">
        <v>1398770</v>
      </c>
      <c r="O15562">
        <v>1600801</v>
      </c>
    </row>
    <row r="15563" spans="13:15" x14ac:dyDescent="0.15">
      <c r="M15563">
        <v>15548</v>
      </c>
      <c r="N15563">
        <v>1398860</v>
      </c>
      <c r="O15563">
        <v>1600904</v>
      </c>
    </row>
    <row r="15564" spans="13:15" x14ac:dyDescent="0.15">
      <c r="M15564">
        <v>15549</v>
      </c>
      <c r="N15564">
        <v>1398950</v>
      </c>
      <c r="O15564">
        <v>1601007</v>
      </c>
    </row>
    <row r="15565" spans="13:15" x14ac:dyDescent="0.15">
      <c r="M15565">
        <v>15550</v>
      </c>
      <c r="N15565">
        <v>1399040</v>
      </c>
      <c r="O15565">
        <v>1601110</v>
      </c>
    </row>
    <row r="15566" spans="13:15" x14ac:dyDescent="0.15">
      <c r="M15566">
        <v>15551</v>
      </c>
      <c r="N15566">
        <v>1399130</v>
      </c>
      <c r="O15566">
        <v>1601213</v>
      </c>
    </row>
    <row r="15567" spans="13:15" x14ac:dyDescent="0.15">
      <c r="M15567">
        <v>15552</v>
      </c>
      <c r="N15567">
        <v>1399220</v>
      </c>
      <c r="O15567">
        <v>1601316</v>
      </c>
    </row>
    <row r="15568" spans="13:15" x14ac:dyDescent="0.15">
      <c r="M15568">
        <v>15553</v>
      </c>
      <c r="N15568">
        <v>1399310</v>
      </c>
      <c r="O15568">
        <v>1601419</v>
      </c>
    </row>
    <row r="15569" spans="13:15" x14ac:dyDescent="0.15">
      <c r="M15569">
        <v>15554</v>
      </c>
      <c r="N15569">
        <v>1399400</v>
      </c>
      <c r="O15569">
        <v>1601522</v>
      </c>
    </row>
    <row r="15570" spans="13:15" x14ac:dyDescent="0.15">
      <c r="M15570">
        <v>15555</v>
      </c>
      <c r="N15570">
        <v>1399490</v>
      </c>
      <c r="O15570">
        <v>1601625</v>
      </c>
    </row>
    <row r="15571" spans="13:15" x14ac:dyDescent="0.15">
      <c r="M15571">
        <v>15556</v>
      </c>
      <c r="N15571">
        <v>1399580</v>
      </c>
      <c r="O15571">
        <v>1601728</v>
      </c>
    </row>
    <row r="15572" spans="13:15" x14ac:dyDescent="0.15">
      <c r="M15572">
        <v>15557</v>
      </c>
      <c r="N15572">
        <v>1399670</v>
      </c>
      <c r="O15572">
        <v>1601831</v>
      </c>
    </row>
    <row r="15573" spans="13:15" x14ac:dyDescent="0.15">
      <c r="M15573">
        <v>15558</v>
      </c>
      <c r="N15573">
        <v>1399760</v>
      </c>
      <c r="O15573">
        <v>1601934</v>
      </c>
    </row>
    <row r="15574" spans="13:15" x14ac:dyDescent="0.15">
      <c r="M15574">
        <v>15559</v>
      </c>
      <c r="N15574">
        <v>1399850</v>
      </c>
      <c r="O15574">
        <v>1602037</v>
      </c>
    </row>
    <row r="15575" spans="13:15" x14ac:dyDescent="0.15">
      <c r="M15575">
        <v>15560</v>
      </c>
      <c r="N15575">
        <v>1399940</v>
      </c>
      <c r="O15575">
        <v>1602140</v>
      </c>
    </row>
    <row r="15576" spans="13:15" x14ac:dyDescent="0.15">
      <c r="M15576">
        <v>15561</v>
      </c>
      <c r="N15576">
        <v>1400030</v>
      </c>
      <c r="O15576">
        <v>1602243</v>
      </c>
    </row>
    <row r="15577" spans="13:15" x14ac:dyDescent="0.15">
      <c r="M15577">
        <v>15562</v>
      </c>
      <c r="N15577">
        <v>1400120</v>
      </c>
      <c r="O15577">
        <v>1602346</v>
      </c>
    </row>
    <row r="15578" spans="13:15" x14ac:dyDescent="0.15">
      <c r="M15578">
        <v>15563</v>
      </c>
      <c r="N15578">
        <v>1400210</v>
      </c>
      <c r="O15578">
        <v>1602449</v>
      </c>
    </row>
    <row r="15579" spans="13:15" x14ac:dyDescent="0.15">
      <c r="M15579">
        <v>15564</v>
      </c>
      <c r="N15579">
        <v>1400300</v>
      </c>
      <c r="O15579">
        <v>1602552</v>
      </c>
    </row>
    <row r="15580" spans="13:15" x14ac:dyDescent="0.15">
      <c r="M15580">
        <v>15565</v>
      </c>
      <c r="N15580">
        <v>1400390</v>
      </c>
      <c r="O15580">
        <v>1602655</v>
      </c>
    </row>
    <row r="15581" spans="13:15" x14ac:dyDescent="0.15">
      <c r="M15581">
        <v>15566</v>
      </c>
      <c r="N15581">
        <v>1400480</v>
      </c>
      <c r="O15581">
        <v>1602758</v>
      </c>
    </row>
    <row r="15582" spans="13:15" x14ac:dyDescent="0.15">
      <c r="M15582">
        <v>15567</v>
      </c>
      <c r="N15582">
        <v>1400570</v>
      </c>
      <c r="O15582">
        <v>1602861</v>
      </c>
    </row>
    <row r="15583" spans="13:15" x14ac:dyDescent="0.15">
      <c r="M15583">
        <v>15568</v>
      </c>
      <c r="N15583">
        <v>1400660</v>
      </c>
      <c r="O15583">
        <v>1602964</v>
      </c>
    </row>
    <row r="15584" spans="13:15" x14ac:dyDescent="0.15">
      <c r="M15584">
        <v>15569</v>
      </c>
      <c r="N15584">
        <v>1400750</v>
      </c>
      <c r="O15584">
        <v>1603067</v>
      </c>
    </row>
    <row r="15585" spans="13:15" x14ac:dyDescent="0.15">
      <c r="M15585">
        <v>15570</v>
      </c>
      <c r="N15585">
        <v>1400840</v>
      </c>
      <c r="O15585">
        <v>1603170</v>
      </c>
    </row>
    <row r="15586" spans="13:15" x14ac:dyDescent="0.15">
      <c r="M15586">
        <v>15571</v>
      </c>
      <c r="N15586">
        <v>1400930</v>
      </c>
      <c r="O15586">
        <v>1603273</v>
      </c>
    </row>
    <row r="15587" spans="13:15" x14ac:dyDescent="0.15">
      <c r="M15587">
        <v>15572</v>
      </c>
      <c r="N15587">
        <v>1401020</v>
      </c>
      <c r="O15587">
        <v>1603376</v>
      </c>
    </row>
    <row r="15588" spans="13:15" x14ac:dyDescent="0.15">
      <c r="M15588">
        <v>15573</v>
      </c>
      <c r="N15588">
        <v>1401110</v>
      </c>
      <c r="O15588">
        <v>1603479</v>
      </c>
    </row>
    <row r="15589" spans="13:15" x14ac:dyDescent="0.15">
      <c r="M15589">
        <v>15574</v>
      </c>
      <c r="N15589">
        <v>1401200</v>
      </c>
      <c r="O15589">
        <v>1603582</v>
      </c>
    </row>
    <row r="15590" spans="13:15" x14ac:dyDescent="0.15">
      <c r="M15590">
        <v>15575</v>
      </c>
      <c r="N15590">
        <v>1401290</v>
      </c>
      <c r="O15590">
        <v>1603685</v>
      </c>
    </row>
    <row r="15591" spans="13:15" x14ac:dyDescent="0.15">
      <c r="M15591">
        <v>15576</v>
      </c>
      <c r="N15591">
        <v>1401380</v>
      </c>
      <c r="O15591">
        <v>1603788</v>
      </c>
    </row>
    <row r="15592" spans="13:15" x14ac:dyDescent="0.15">
      <c r="M15592">
        <v>15577</v>
      </c>
      <c r="N15592">
        <v>1401470</v>
      </c>
      <c r="O15592">
        <v>1603891</v>
      </c>
    </row>
    <row r="15593" spans="13:15" x14ac:dyDescent="0.15">
      <c r="M15593">
        <v>15578</v>
      </c>
      <c r="N15593">
        <v>1401560</v>
      </c>
      <c r="O15593">
        <v>1603994</v>
      </c>
    </row>
    <row r="15594" spans="13:15" x14ac:dyDescent="0.15">
      <c r="M15594">
        <v>15579</v>
      </c>
      <c r="N15594">
        <v>1401650</v>
      </c>
      <c r="O15594">
        <v>1604097</v>
      </c>
    </row>
    <row r="15595" spans="13:15" x14ac:dyDescent="0.15">
      <c r="M15595">
        <v>15580</v>
      </c>
      <c r="N15595">
        <v>1401740</v>
      </c>
      <c r="O15595">
        <v>1604200</v>
      </c>
    </row>
    <row r="15596" spans="13:15" x14ac:dyDescent="0.15">
      <c r="M15596">
        <v>15581</v>
      </c>
      <c r="N15596">
        <v>1401830</v>
      </c>
      <c r="O15596">
        <v>1604303</v>
      </c>
    </row>
    <row r="15597" spans="13:15" x14ac:dyDescent="0.15">
      <c r="M15597">
        <v>15582</v>
      </c>
      <c r="N15597">
        <v>1401920</v>
      </c>
      <c r="O15597">
        <v>1604406</v>
      </c>
    </row>
    <row r="15598" spans="13:15" x14ac:dyDescent="0.15">
      <c r="M15598">
        <v>15583</v>
      </c>
      <c r="N15598">
        <v>1402010</v>
      </c>
      <c r="O15598">
        <v>1604509</v>
      </c>
    </row>
    <row r="15599" spans="13:15" x14ac:dyDescent="0.15">
      <c r="M15599">
        <v>15584</v>
      </c>
      <c r="N15599">
        <v>1402100</v>
      </c>
      <c r="O15599">
        <v>1604612</v>
      </c>
    </row>
    <row r="15600" spans="13:15" x14ac:dyDescent="0.15">
      <c r="M15600">
        <v>15585</v>
      </c>
      <c r="N15600">
        <v>1402190</v>
      </c>
      <c r="O15600">
        <v>1604715</v>
      </c>
    </row>
    <row r="15601" spans="13:15" x14ac:dyDescent="0.15">
      <c r="M15601">
        <v>15586</v>
      </c>
      <c r="N15601">
        <v>1402280</v>
      </c>
      <c r="O15601">
        <v>1604818</v>
      </c>
    </row>
    <row r="15602" spans="13:15" x14ac:dyDescent="0.15">
      <c r="M15602">
        <v>15587</v>
      </c>
      <c r="N15602">
        <v>1402370</v>
      </c>
      <c r="O15602">
        <v>1604921</v>
      </c>
    </row>
    <row r="15603" spans="13:15" x14ac:dyDescent="0.15">
      <c r="M15603">
        <v>15588</v>
      </c>
      <c r="N15603">
        <v>1402460</v>
      </c>
      <c r="O15603">
        <v>1605024</v>
      </c>
    </row>
    <row r="15604" spans="13:15" x14ac:dyDescent="0.15">
      <c r="M15604">
        <v>15589</v>
      </c>
      <c r="N15604">
        <v>1402550</v>
      </c>
      <c r="O15604">
        <v>1605127</v>
      </c>
    </row>
    <row r="15605" spans="13:15" x14ac:dyDescent="0.15">
      <c r="M15605">
        <v>15590</v>
      </c>
      <c r="N15605">
        <v>1402640</v>
      </c>
      <c r="O15605">
        <v>1605230</v>
      </c>
    </row>
    <row r="15606" spans="13:15" x14ac:dyDescent="0.15">
      <c r="M15606">
        <v>15591</v>
      </c>
      <c r="N15606">
        <v>1402730</v>
      </c>
      <c r="O15606">
        <v>1605333</v>
      </c>
    </row>
    <row r="15607" spans="13:15" x14ac:dyDescent="0.15">
      <c r="M15607">
        <v>15592</v>
      </c>
      <c r="N15607">
        <v>1402820</v>
      </c>
      <c r="O15607">
        <v>1605436</v>
      </c>
    </row>
    <row r="15608" spans="13:15" x14ac:dyDescent="0.15">
      <c r="M15608">
        <v>15593</v>
      </c>
      <c r="N15608">
        <v>1402910</v>
      </c>
      <c r="O15608">
        <v>1605539</v>
      </c>
    </row>
    <row r="15609" spans="13:15" x14ac:dyDescent="0.15">
      <c r="M15609">
        <v>15594</v>
      </c>
      <c r="N15609">
        <v>1403000</v>
      </c>
      <c r="O15609">
        <v>1605642</v>
      </c>
    </row>
    <row r="15610" spans="13:15" x14ac:dyDescent="0.15">
      <c r="M15610">
        <v>15595</v>
      </c>
      <c r="N15610">
        <v>1403090</v>
      </c>
      <c r="O15610">
        <v>1605745</v>
      </c>
    </row>
    <row r="15611" spans="13:15" x14ac:dyDescent="0.15">
      <c r="M15611">
        <v>15596</v>
      </c>
      <c r="N15611">
        <v>1403180</v>
      </c>
      <c r="O15611">
        <v>1605848</v>
      </c>
    </row>
    <row r="15612" spans="13:15" x14ac:dyDescent="0.15">
      <c r="M15612">
        <v>15597</v>
      </c>
      <c r="N15612">
        <v>1403270</v>
      </c>
      <c r="O15612">
        <v>1605951</v>
      </c>
    </row>
    <row r="15613" spans="13:15" x14ac:dyDescent="0.15">
      <c r="M15613">
        <v>15598</v>
      </c>
      <c r="N15613">
        <v>1403360</v>
      </c>
      <c r="O15613">
        <v>1606054</v>
      </c>
    </row>
    <row r="15614" spans="13:15" x14ac:dyDescent="0.15">
      <c r="M15614">
        <v>15599</v>
      </c>
      <c r="N15614">
        <v>1403450</v>
      </c>
      <c r="O15614">
        <v>1606157</v>
      </c>
    </row>
    <row r="15615" spans="13:15" x14ac:dyDescent="0.15">
      <c r="M15615">
        <v>15600</v>
      </c>
      <c r="N15615">
        <v>1403540</v>
      </c>
      <c r="O15615">
        <v>1606260</v>
      </c>
    </row>
    <row r="15616" spans="13:15" x14ac:dyDescent="0.15">
      <c r="M15616">
        <v>15601</v>
      </c>
      <c r="N15616">
        <v>1403630</v>
      </c>
      <c r="O15616">
        <v>1606363</v>
      </c>
    </row>
    <row r="15617" spans="13:15" x14ac:dyDescent="0.15">
      <c r="M15617">
        <v>15602</v>
      </c>
      <c r="N15617">
        <v>1403720</v>
      </c>
      <c r="O15617">
        <v>1606466</v>
      </c>
    </row>
    <row r="15618" spans="13:15" x14ac:dyDescent="0.15">
      <c r="M15618">
        <v>15603</v>
      </c>
      <c r="N15618">
        <v>1403810</v>
      </c>
      <c r="O15618">
        <v>1606569</v>
      </c>
    </row>
    <row r="15619" spans="13:15" x14ac:dyDescent="0.15">
      <c r="M15619">
        <v>15604</v>
      </c>
      <c r="N15619">
        <v>1403900</v>
      </c>
      <c r="O15619">
        <v>1606672</v>
      </c>
    </row>
    <row r="15620" spans="13:15" x14ac:dyDescent="0.15">
      <c r="M15620">
        <v>15605</v>
      </c>
      <c r="N15620">
        <v>1403990</v>
      </c>
      <c r="O15620">
        <v>1606775</v>
      </c>
    </row>
    <row r="15621" spans="13:15" x14ac:dyDescent="0.15">
      <c r="M15621">
        <v>15606</v>
      </c>
      <c r="N15621">
        <v>1404080</v>
      </c>
      <c r="O15621">
        <v>1606878</v>
      </c>
    </row>
    <row r="15622" spans="13:15" x14ac:dyDescent="0.15">
      <c r="M15622">
        <v>15607</v>
      </c>
      <c r="N15622">
        <v>1404170</v>
      </c>
      <c r="O15622">
        <v>1606981</v>
      </c>
    </row>
    <row r="15623" spans="13:15" x14ac:dyDescent="0.15">
      <c r="M15623">
        <v>15608</v>
      </c>
      <c r="N15623">
        <v>1404260</v>
      </c>
      <c r="O15623">
        <v>1607084</v>
      </c>
    </row>
    <row r="15624" spans="13:15" x14ac:dyDescent="0.15">
      <c r="M15624">
        <v>15609</v>
      </c>
      <c r="N15624">
        <v>1404350</v>
      </c>
      <c r="O15624">
        <v>1607187</v>
      </c>
    </row>
    <row r="15625" spans="13:15" x14ac:dyDescent="0.15">
      <c r="M15625">
        <v>15610</v>
      </c>
      <c r="N15625">
        <v>1404440</v>
      </c>
      <c r="O15625">
        <v>1607290</v>
      </c>
    </row>
    <row r="15626" spans="13:15" x14ac:dyDescent="0.15">
      <c r="M15626">
        <v>15611</v>
      </c>
      <c r="N15626">
        <v>1404530</v>
      </c>
      <c r="O15626">
        <v>1607393</v>
      </c>
    </row>
    <row r="15627" spans="13:15" x14ac:dyDescent="0.15">
      <c r="M15627">
        <v>15612</v>
      </c>
      <c r="N15627">
        <v>1404620</v>
      </c>
      <c r="O15627">
        <v>1607496</v>
      </c>
    </row>
    <row r="15628" spans="13:15" x14ac:dyDescent="0.15">
      <c r="M15628">
        <v>15613</v>
      </c>
      <c r="N15628">
        <v>1404710</v>
      </c>
      <c r="O15628">
        <v>1607599</v>
      </c>
    </row>
    <row r="15629" spans="13:15" x14ac:dyDescent="0.15">
      <c r="M15629">
        <v>15614</v>
      </c>
      <c r="N15629">
        <v>1404800</v>
      </c>
      <c r="O15629">
        <v>1607702</v>
      </c>
    </row>
    <row r="15630" spans="13:15" x14ac:dyDescent="0.15">
      <c r="M15630">
        <v>15615</v>
      </c>
      <c r="N15630">
        <v>1404890</v>
      </c>
      <c r="O15630">
        <v>1607805</v>
      </c>
    </row>
    <row r="15631" spans="13:15" x14ac:dyDescent="0.15">
      <c r="M15631">
        <v>15616</v>
      </c>
      <c r="N15631">
        <v>1404980</v>
      </c>
      <c r="O15631">
        <v>1607908</v>
      </c>
    </row>
    <row r="15632" spans="13:15" x14ac:dyDescent="0.15">
      <c r="M15632">
        <v>15617</v>
      </c>
      <c r="N15632">
        <v>1405070</v>
      </c>
      <c r="O15632">
        <v>1608011</v>
      </c>
    </row>
    <row r="15633" spans="13:15" x14ac:dyDescent="0.15">
      <c r="M15633">
        <v>15618</v>
      </c>
      <c r="N15633">
        <v>1405160</v>
      </c>
      <c r="O15633">
        <v>1608114</v>
      </c>
    </row>
    <row r="15634" spans="13:15" x14ac:dyDescent="0.15">
      <c r="M15634">
        <v>15619</v>
      </c>
      <c r="N15634">
        <v>1405250</v>
      </c>
      <c r="O15634">
        <v>1608217</v>
      </c>
    </row>
    <row r="15635" spans="13:15" x14ac:dyDescent="0.15">
      <c r="M15635">
        <v>15620</v>
      </c>
      <c r="N15635">
        <v>1405340</v>
      </c>
      <c r="O15635">
        <v>1608320</v>
      </c>
    </row>
    <row r="15636" spans="13:15" x14ac:dyDescent="0.15">
      <c r="M15636">
        <v>15621</v>
      </c>
      <c r="N15636">
        <v>1405430</v>
      </c>
      <c r="O15636">
        <v>1608423</v>
      </c>
    </row>
    <row r="15637" spans="13:15" x14ac:dyDescent="0.15">
      <c r="M15637">
        <v>15622</v>
      </c>
      <c r="N15637">
        <v>1405520</v>
      </c>
      <c r="O15637">
        <v>1608526</v>
      </c>
    </row>
    <row r="15638" spans="13:15" x14ac:dyDescent="0.15">
      <c r="M15638">
        <v>15623</v>
      </c>
      <c r="N15638">
        <v>1405610</v>
      </c>
      <c r="O15638">
        <v>1608629</v>
      </c>
    </row>
    <row r="15639" spans="13:15" x14ac:dyDescent="0.15">
      <c r="M15639">
        <v>15624</v>
      </c>
      <c r="N15639">
        <v>1405700</v>
      </c>
      <c r="O15639">
        <v>1608732</v>
      </c>
    </row>
    <row r="15640" spans="13:15" x14ac:dyDescent="0.15">
      <c r="M15640">
        <v>15625</v>
      </c>
      <c r="N15640">
        <v>1405790</v>
      </c>
      <c r="O15640">
        <v>1608835</v>
      </c>
    </row>
    <row r="15641" spans="13:15" x14ac:dyDescent="0.15">
      <c r="M15641">
        <v>15626</v>
      </c>
      <c r="N15641">
        <v>1405880</v>
      </c>
      <c r="O15641">
        <v>1608938</v>
      </c>
    </row>
    <row r="15642" spans="13:15" x14ac:dyDescent="0.15">
      <c r="M15642">
        <v>15627</v>
      </c>
      <c r="N15642">
        <v>1405970</v>
      </c>
      <c r="O15642">
        <v>1609041</v>
      </c>
    </row>
    <row r="15643" spans="13:15" x14ac:dyDescent="0.15">
      <c r="M15643">
        <v>15628</v>
      </c>
      <c r="N15643">
        <v>1406060</v>
      </c>
      <c r="O15643">
        <v>1609144</v>
      </c>
    </row>
    <row r="15644" spans="13:15" x14ac:dyDescent="0.15">
      <c r="M15644">
        <v>15629</v>
      </c>
      <c r="N15644">
        <v>1406150</v>
      </c>
      <c r="O15644">
        <v>1609247</v>
      </c>
    </row>
    <row r="15645" spans="13:15" x14ac:dyDescent="0.15">
      <c r="M15645">
        <v>15630</v>
      </c>
      <c r="N15645">
        <v>1406240</v>
      </c>
      <c r="O15645">
        <v>1609350</v>
      </c>
    </row>
    <row r="15646" spans="13:15" x14ac:dyDescent="0.15">
      <c r="M15646">
        <v>15631</v>
      </c>
      <c r="N15646">
        <v>1406330</v>
      </c>
      <c r="O15646">
        <v>1609453</v>
      </c>
    </row>
    <row r="15647" spans="13:15" x14ac:dyDescent="0.15">
      <c r="M15647">
        <v>15632</v>
      </c>
      <c r="N15647">
        <v>1406420</v>
      </c>
      <c r="O15647">
        <v>1609556</v>
      </c>
    </row>
    <row r="15648" spans="13:15" x14ac:dyDescent="0.15">
      <c r="M15648">
        <v>15633</v>
      </c>
      <c r="N15648">
        <v>1406510</v>
      </c>
      <c r="O15648">
        <v>1609659</v>
      </c>
    </row>
    <row r="15649" spans="13:15" x14ac:dyDescent="0.15">
      <c r="M15649">
        <v>15634</v>
      </c>
      <c r="N15649">
        <v>1406600</v>
      </c>
      <c r="O15649">
        <v>1609762</v>
      </c>
    </row>
    <row r="15650" spans="13:15" x14ac:dyDescent="0.15">
      <c r="M15650">
        <v>15635</v>
      </c>
      <c r="N15650">
        <v>1406690</v>
      </c>
      <c r="O15650">
        <v>1609865</v>
      </c>
    </row>
    <row r="15651" spans="13:15" x14ac:dyDescent="0.15">
      <c r="M15651">
        <v>15636</v>
      </c>
      <c r="N15651">
        <v>1406780</v>
      </c>
      <c r="O15651">
        <v>1609968</v>
      </c>
    </row>
    <row r="15652" spans="13:15" x14ac:dyDescent="0.15">
      <c r="M15652">
        <v>15637</v>
      </c>
      <c r="N15652">
        <v>1406870</v>
      </c>
      <c r="O15652">
        <v>1610071</v>
      </c>
    </row>
    <row r="15653" spans="13:15" x14ac:dyDescent="0.15">
      <c r="M15653">
        <v>15638</v>
      </c>
      <c r="N15653">
        <v>1406960</v>
      </c>
      <c r="O15653">
        <v>1610174</v>
      </c>
    </row>
    <row r="15654" spans="13:15" x14ac:dyDescent="0.15">
      <c r="M15654">
        <v>15639</v>
      </c>
      <c r="N15654">
        <v>1407050</v>
      </c>
      <c r="O15654">
        <v>1610277</v>
      </c>
    </row>
    <row r="15655" spans="13:15" x14ac:dyDescent="0.15">
      <c r="M15655">
        <v>15640</v>
      </c>
      <c r="N15655">
        <v>1407140</v>
      </c>
      <c r="O15655">
        <v>1610380</v>
      </c>
    </row>
    <row r="15656" spans="13:15" x14ac:dyDescent="0.15">
      <c r="M15656">
        <v>15641</v>
      </c>
      <c r="N15656">
        <v>1407230</v>
      </c>
      <c r="O15656">
        <v>1610483</v>
      </c>
    </row>
    <row r="15657" spans="13:15" x14ac:dyDescent="0.15">
      <c r="M15657">
        <v>15642</v>
      </c>
      <c r="N15657">
        <v>1407320</v>
      </c>
      <c r="O15657">
        <v>1610586</v>
      </c>
    </row>
    <row r="15658" spans="13:15" x14ac:dyDescent="0.15">
      <c r="M15658">
        <v>15643</v>
      </c>
      <c r="N15658">
        <v>1407410</v>
      </c>
      <c r="O15658">
        <v>1610689</v>
      </c>
    </row>
    <row r="15659" spans="13:15" x14ac:dyDescent="0.15">
      <c r="M15659">
        <v>15644</v>
      </c>
      <c r="N15659">
        <v>1407500</v>
      </c>
      <c r="O15659">
        <v>1610792</v>
      </c>
    </row>
    <row r="15660" spans="13:15" x14ac:dyDescent="0.15">
      <c r="M15660">
        <v>15645</v>
      </c>
      <c r="N15660">
        <v>1407590</v>
      </c>
      <c r="O15660">
        <v>1610895</v>
      </c>
    </row>
    <row r="15661" spans="13:15" x14ac:dyDescent="0.15">
      <c r="M15661">
        <v>15646</v>
      </c>
      <c r="N15661">
        <v>1407680</v>
      </c>
      <c r="O15661">
        <v>1610998</v>
      </c>
    </row>
    <row r="15662" spans="13:15" x14ac:dyDescent="0.15">
      <c r="M15662">
        <v>15647</v>
      </c>
      <c r="N15662">
        <v>1407770</v>
      </c>
      <c r="O15662">
        <v>1611101</v>
      </c>
    </row>
    <row r="15663" spans="13:15" x14ac:dyDescent="0.15">
      <c r="M15663">
        <v>15648</v>
      </c>
      <c r="N15663">
        <v>1407860</v>
      </c>
      <c r="O15663">
        <v>1611204</v>
      </c>
    </row>
    <row r="15664" spans="13:15" x14ac:dyDescent="0.15">
      <c r="M15664">
        <v>15649</v>
      </c>
      <c r="N15664">
        <v>1407950</v>
      </c>
      <c r="O15664">
        <v>1611307</v>
      </c>
    </row>
    <row r="15665" spans="13:15" x14ac:dyDescent="0.15">
      <c r="M15665">
        <v>15650</v>
      </c>
      <c r="N15665">
        <v>1408040</v>
      </c>
      <c r="O15665">
        <v>1611410</v>
      </c>
    </row>
    <row r="15666" spans="13:15" x14ac:dyDescent="0.15">
      <c r="M15666">
        <v>15651</v>
      </c>
      <c r="N15666">
        <v>1408130</v>
      </c>
      <c r="O15666">
        <v>1611513</v>
      </c>
    </row>
    <row r="15667" spans="13:15" x14ac:dyDescent="0.15">
      <c r="M15667">
        <v>15652</v>
      </c>
      <c r="N15667">
        <v>1408220</v>
      </c>
      <c r="O15667">
        <v>1611616</v>
      </c>
    </row>
    <row r="15668" spans="13:15" x14ac:dyDescent="0.15">
      <c r="M15668">
        <v>15653</v>
      </c>
      <c r="N15668">
        <v>1408310</v>
      </c>
      <c r="O15668">
        <v>1611719</v>
      </c>
    </row>
    <row r="15669" spans="13:15" x14ac:dyDescent="0.15">
      <c r="M15669">
        <v>15654</v>
      </c>
      <c r="N15669">
        <v>1408400</v>
      </c>
      <c r="O15669">
        <v>1611822</v>
      </c>
    </row>
    <row r="15670" spans="13:15" x14ac:dyDescent="0.15">
      <c r="M15670">
        <v>15655</v>
      </c>
      <c r="N15670">
        <v>1408490</v>
      </c>
      <c r="O15670">
        <v>1611925</v>
      </c>
    </row>
    <row r="15671" spans="13:15" x14ac:dyDescent="0.15">
      <c r="M15671">
        <v>15656</v>
      </c>
      <c r="N15671">
        <v>1408580</v>
      </c>
      <c r="O15671">
        <v>1612028</v>
      </c>
    </row>
    <row r="15672" spans="13:15" x14ac:dyDescent="0.15">
      <c r="M15672">
        <v>15657</v>
      </c>
      <c r="N15672">
        <v>1408670</v>
      </c>
      <c r="O15672">
        <v>1612131</v>
      </c>
    </row>
    <row r="15673" spans="13:15" x14ac:dyDescent="0.15">
      <c r="M15673">
        <v>15658</v>
      </c>
      <c r="N15673">
        <v>1408760</v>
      </c>
      <c r="O15673">
        <v>1612234</v>
      </c>
    </row>
    <row r="15674" spans="13:15" x14ac:dyDescent="0.15">
      <c r="M15674">
        <v>15659</v>
      </c>
      <c r="N15674">
        <v>1408850</v>
      </c>
      <c r="O15674">
        <v>1612337</v>
      </c>
    </row>
    <row r="15675" spans="13:15" x14ac:dyDescent="0.15">
      <c r="M15675">
        <v>15660</v>
      </c>
      <c r="N15675">
        <v>1408940</v>
      </c>
      <c r="O15675">
        <v>1612440</v>
      </c>
    </row>
    <row r="15676" spans="13:15" x14ac:dyDescent="0.15">
      <c r="M15676">
        <v>15661</v>
      </c>
      <c r="N15676">
        <v>1409030</v>
      </c>
      <c r="O15676">
        <v>1612543</v>
      </c>
    </row>
    <row r="15677" spans="13:15" x14ac:dyDescent="0.15">
      <c r="M15677">
        <v>15662</v>
      </c>
      <c r="N15677">
        <v>1409120</v>
      </c>
      <c r="O15677">
        <v>1612646</v>
      </c>
    </row>
    <row r="15678" spans="13:15" x14ac:dyDescent="0.15">
      <c r="M15678">
        <v>15663</v>
      </c>
      <c r="N15678">
        <v>1409210</v>
      </c>
      <c r="O15678">
        <v>1612749</v>
      </c>
    </row>
    <row r="15679" spans="13:15" x14ac:dyDescent="0.15">
      <c r="M15679">
        <v>15664</v>
      </c>
      <c r="N15679">
        <v>1409300</v>
      </c>
      <c r="O15679">
        <v>1612852</v>
      </c>
    </row>
    <row r="15680" spans="13:15" x14ac:dyDescent="0.15">
      <c r="M15680">
        <v>15665</v>
      </c>
      <c r="N15680">
        <v>1409390</v>
      </c>
      <c r="O15680">
        <v>1612955</v>
      </c>
    </row>
    <row r="15681" spans="13:15" x14ac:dyDescent="0.15">
      <c r="M15681">
        <v>15666</v>
      </c>
      <c r="N15681">
        <v>1409480</v>
      </c>
      <c r="O15681">
        <v>1613058</v>
      </c>
    </row>
    <row r="15682" spans="13:15" x14ac:dyDescent="0.15">
      <c r="M15682">
        <v>15667</v>
      </c>
      <c r="N15682">
        <v>1409570</v>
      </c>
      <c r="O15682">
        <v>1613161</v>
      </c>
    </row>
    <row r="15683" spans="13:15" x14ac:dyDescent="0.15">
      <c r="M15683">
        <v>15668</v>
      </c>
      <c r="N15683">
        <v>1409660</v>
      </c>
      <c r="O15683">
        <v>1613264</v>
      </c>
    </row>
    <row r="15684" spans="13:15" x14ac:dyDescent="0.15">
      <c r="M15684">
        <v>15669</v>
      </c>
      <c r="N15684">
        <v>1409750</v>
      </c>
      <c r="O15684">
        <v>1613367</v>
      </c>
    </row>
    <row r="15685" spans="13:15" x14ac:dyDescent="0.15">
      <c r="M15685">
        <v>15670</v>
      </c>
      <c r="N15685">
        <v>1409840</v>
      </c>
      <c r="O15685">
        <v>1613470</v>
      </c>
    </row>
    <row r="15686" spans="13:15" x14ac:dyDescent="0.15">
      <c r="M15686">
        <v>15671</v>
      </c>
      <c r="N15686">
        <v>1409930</v>
      </c>
      <c r="O15686">
        <v>1613573</v>
      </c>
    </row>
    <row r="15687" spans="13:15" x14ac:dyDescent="0.15">
      <c r="M15687">
        <v>15672</v>
      </c>
      <c r="N15687">
        <v>1410020</v>
      </c>
      <c r="O15687">
        <v>1613676</v>
      </c>
    </row>
    <row r="15688" spans="13:15" x14ac:dyDescent="0.15">
      <c r="M15688">
        <v>15673</v>
      </c>
      <c r="N15688">
        <v>1410110</v>
      </c>
      <c r="O15688">
        <v>1613779</v>
      </c>
    </row>
    <row r="15689" spans="13:15" x14ac:dyDescent="0.15">
      <c r="M15689">
        <v>15674</v>
      </c>
      <c r="N15689">
        <v>1410200</v>
      </c>
      <c r="O15689">
        <v>1613882</v>
      </c>
    </row>
    <row r="15690" spans="13:15" x14ac:dyDescent="0.15">
      <c r="M15690">
        <v>15675</v>
      </c>
      <c r="N15690">
        <v>1410290</v>
      </c>
      <c r="O15690">
        <v>1613985</v>
      </c>
    </row>
    <row r="15691" spans="13:15" x14ac:dyDescent="0.15">
      <c r="M15691">
        <v>15676</v>
      </c>
      <c r="N15691">
        <v>1410380</v>
      </c>
      <c r="O15691">
        <v>1614088</v>
      </c>
    </row>
    <row r="15692" spans="13:15" x14ac:dyDescent="0.15">
      <c r="M15692">
        <v>15677</v>
      </c>
      <c r="N15692">
        <v>1410470</v>
      </c>
      <c r="O15692">
        <v>1614191</v>
      </c>
    </row>
    <row r="15693" spans="13:15" x14ac:dyDescent="0.15">
      <c r="M15693">
        <v>15678</v>
      </c>
      <c r="N15693">
        <v>1410560</v>
      </c>
      <c r="O15693">
        <v>1614294</v>
      </c>
    </row>
    <row r="15694" spans="13:15" x14ac:dyDescent="0.15">
      <c r="M15694">
        <v>15679</v>
      </c>
      <c r="N15694">
        <v>1410650</v>
      </c>
      <c r="O15694">
        <v>1614397</v>
      </c>
    </row>
    <row r="15695" spans="13:15" x14ac:dyDescent="0.15">
      <c r="M15695">
        <v>15680</v>
      </c>
      <c r="N15695">
        <v>1410740</v>
      </c>
      <c r="O15695">
        <v>1614500</v>
      </c>
    </row>
    <row r="15696" spans="13:15" x14ac:dyDescent="0.15">
      <c r="M15696">
        <v>15681</v>
      </c>
      <c r="N15696">
        <v>1410830</v>
      </c>
      <c r="O15696">
        <v>1614603</v>
      </c>
    </row>
    <row r="15697" spans="13:15" x14ac:dyDescent="0.15">
      <c r="M15697">
        <v>15682</v>
      </c>
      <c r="N15697">
        <v>1410920</v>
      </c>
      <c r="O15697">
        <v>1614706</v>
      </c>
    </row>
    <row r="15698" spans="13:15" x14ac:dyDescent="0.15">
      <c r="M15698">
        <v>15683</v>
      </c>
      <c r="N15698">
        <v>1411010</v>
      </c>
      <c r="O15698">
        <v>1614809</v>
      </c>
    </row>
    <row r="15699" spans="13:15" x14ac:dyDescent="0.15">
      <c r="M15699">
        <v>15684</v>
      </c>
      <c r="N15699">
        <v>1411100</v>
      </c>
      <c r="O15699">
        <v>1614912</v>
      </c>
    </row>
    <row r="15700" spans="13:15" x14ac:dyDescent="0.15">
      <c r="M15700">
        <v>15685</v>
      </c>
      <c r="N15700">
        <v>1411190</v>
      </c>
      <c r="O15700">
        <v>1615015</v>
      </c>
    </row>
    <row r="15701" spans="13:15" x14ac:dyDescent="0.15">
      <c r="M15701">
        <v>15686</v>
      </c>
      <c r="N15701">
        <v>1411280</v>
      </c>
      <c r="O15701">
        <v>1615118</v>
      </c>
    </row>
    <row r="15702" spans="13:15" x14ac:dyDescent="0.15">
      <c r="M15702">
        <v>15687</v>
      </c>
      <c r="N15702">
        <v>1411370</v>
      </c>
      <c r="O15702">
        <v>1615221</v>
      </c>
    </row>
    <row r="15703" spans="13:15" x14ac:dyDescent="0.15">
      <c r="M15703">
        <v>15688</v>
      </c>
      <c r="N15703">
        <v>1411460</v>
      </c>
      <c r="O15703">
        <v>1615324</v>
      </c>
    </row>
    <row r="15704" spans="13:15" x14ac:dyDescent="0.15">
      <c r="M15704">
        <v>15689</v>
      </c>
      <c r="N15704">
        <v>1411550</v>
      </c>
      <c r="O15704">
        <v>1615427</v>
      </c>
    </row>
    <row r="15705" spans="13:15" x14ac:dyDescent="0.15">
      <c r="M15705">
        <v>15690</v>
      </c>
      <c r="N15705">
        <v>1411640</v>
      </c>
      <c r="O15705">
        <v>1615530</v>
      </c>
    </row>
    <row r="15706" spans="13:15" x14ac:dyDescent="0.15">
      <c r="M15706">
        <v>15691</v>
      </c>
      <c r="N15706">
        <v>1411730</v>
      </c>
      <c r="O15706">
        <v>1615633</v>
      </c>
    </row>
    <row r="15707" spans="13:15" x14ac:dyDescent="0.15">
      <c r="M15707">
        <v>15692</v>
      </c>
      <c r="N15707">
        <v>1411820</v>
      </c>
      <c r="O15707">
        <v>1615736</v>
      </c>
    </row>
    <row r="15708" spans="13:15" x14ac:dyDescent="0.15">
      <c r="M15708">
        <v>15693</v>
      </c>
      <c r="N15708">
        <v>1411910</v>
      </c>
      <c r="O15708">
        <v>1615839</v>
      </c>
    </row>
    <row r="15709" spans="13:15" x14ac:dyDescent="0.15">
      <c r="M15709">
        <v>15694</v>
      </c>
      <c r="N15709">
        <v>1412000</v>
      </c>
      <c r="O15709">
        <v>1615942</v>
      </c>
    </row>
    <row r="15710" spans="13:15" x14ac:dyDescent="0.15">
      <c r="M15710">
        <v>15695</v>
      </c>
      <c r="N15710">
        <v>1412090</v>
      </c>
      <c r="O15710">
        <v>1616045</v>
      </c>
    </row>
    <row r="15711" spans="13:15" x14ac:dyDescent="0.15">
      <c r="M15711">
        <v>15696</v>
      </c>
      <c r="N15711">
        <v>1412180</v>
      </c>
      <c r="O15711">
        <v>1616148</v>
      </c>
    </row>
    <row r="15712" spans="13:15" x14ac:dyDescent="0.15">
      <c r="M15712">
        <v>15697</v>
      </c>
      <c r="N15712">
        <v>1412270</v>
      </c>
      <c r="O15712">
        <v>1616251</v>
      </c>
    </row>
    <row r="15713" spans="13:15" x14ac:dyDescent="0.15">
      <c r="M15713">
        <v>15698</v>
      </c>
      <c r="N15713">
        <v>1412360</v>
      </c>
      <c r="O15713">
        <v>1616354</v>
      </c>
    </row>
    <row r="15714" spans="13:15" x14ac:dyDescent="0.15">
      <c r="M15714">
        <v>15699</v>
      </c>
      <c r="N15714">
        <v>1412450</v>
      </c>
      <c r="O15714">
        <v>1616457</v>
      </c>
    </row>
    <row r="15715" spans="13:15" x14ac:dyDescent="0.15">
      <c r="M15715">
        <v>15700</v>
      </c>
      <c r="N15715">
        <v>1412540</v>
      </c>
      <c r="O15715">
        <v>1616560</v>
      </c>
    </row>
    <row r="15716" spans="13:15" x14ac:dyDescent="0.15">
      <c r="M15716">
        <v>15701</v>
      </c>
      <c r="N15716">
        <v>1412630</v>
      </c>
      <c r="O15716">
        <v>1616663</v>
      </c>
    </row>
    <row r="15717" spans="13:15" x14ac:dyDescent="0.15">
      <c r="M15717">
        <v>15702</v>
      </c>
      <c r="N15717">
        <v>1412720</v>
      </c>
      <c r="O15717">
        <v>1616766</v>
      </c>
    </row>
    <row r="15718" spans="13:15" x14ac:dyDescent="0.15">
      <c r="M15718">
        <v>15703</v>
      </c>
      <c r="N15718">
        <v>1412810</v>
      </c>
      <c r="O15718">
        <v>1616869</v>
      </c>
    </row>
    <row r="15719" spans="13:15" x14ac:dyDescent="0.15">
      <c r="M15719">
        <v>15704</v>
      </c>
      <c r="N15719">
        <v>1412900</v>
      </c>
      <c r="O15719">
        <v>1616972</v>
      </c>
    </row>
    <row r="15720" spans="13:15" x14ac:dyDescent="0.15">
      <c r="M15720">
        <v>15705</v>
      </c>
      <c r="N15720">
        <v>1412990</v>
      </c>
      <c r="O15720">
        <v>1617075</v>
      </c>
    </row>
    <row r="15721" spans="13:15" x14ac:dyDescent="0.15">
      <c r="M15721">
        <v>15706</v>
      </c>
      <c r="N15721">
        <v>1413080</v>
      </c>
      <c r="O15721">
        <v>1617178</v>
      </c>
    </row>
    <row r="15722" spans="13:15" x14ac:dyDescent="0.15">
      <c r="M15722">
        <v>15707</v>
      </c>
      <c r="N15722">
        <v>1413170</v>
      </c>
      <c r="O15722">
        <v>1617281</v>
      </c>
    </row>
    <row r="15723" spans="13:15" x14ac:dyDescent="0.15">
      <c r="M15723">
        <v>15708</v>
      </c>
      <c r="N15723">
        <v>1413260</v>
      </c>
      <c r="O15723">
        <v>1617384</v>
      </c>
    </row>
    <row r="15724" spans="13:15" x14ac:dyDescent="0.15">
      <c r="M15724">
        <v>15709</v>
      </c>
      <c r="N15724">
        <v>1413350</v>
      </c>
      <c r="O15724">
        <v>1617487</v>
      </c>
    </row>
    <row r="15725" spans="13:15" x14ac:dyDescent="0.15">
      <c r="M15725">
        <v>15710</v>
      </c>
      <c r="N15725">
        <v>1413440</v>
      </c>
      <c r="O15725">
        <v>1617590</v>
      </c>
    </row>
    <row r="15726" spans="13:15" x14ac:dyDescent="0.15">
      <c r="M15726">
        <v>15711</v>
      </c>
      <c r="N15726">
        <v>1413530</v>
      </c>
      <c r="O15726">
        <v>1617693</v>
      </c>
    </row>
    <row r="15727" spans="13:15" x14ac:dyDescent="0.15">
      <c r="M15727">
        <v>15712</v>
      </c>
      <c r="N15727">
        <v>1413620</v>
      </c>
      <c r="O15727">
        <v>1617796</v>
      </c>
    </row>
    <row r="15728" spans="13:15" x14ac:dyDescent="0.15">
      <c r="M15728">
        <v>15713</v>
      </c>
      <c r="N15728">
        <v>1413710</v>
      </c>
      <c r="O15728">
        <v>1617899</v>
      </c>
    </row>
    <row r="15729" spans="13:15" x14ac:dyDescent="0.15">
      <c r="M15729">
        <v>15714</v>
      </c>
      <c r="N15729">
        <v>1413800</v>
      </c>
      <c r="O15729">
        <v>1618002</v>
      </c>
    </row>
    <row r="15730" spans="13:15" x14ac:dyDescent="0.15">
      <c r="M15730">
        <v>15715</v>
      </c>
      <c r="N15730">
        <v>1413890</v>
      </c>
      <c r="O15730">
        <v>1618105</v>
      </c>
    </row>
    <row r="15731" spans="13:15" x14ac:dyDescent="0.15">
      <c r="M15731">
        <v>15716</v>
      </c>
      <c r="N15731">
        <v>1413980</v>
      </c>
      <c r="O15731">
        <v>1618208</v>
      </c>
    </row>
    <row r="15732" spans="13:15" x14ac:dyDescent="0.15">
      <c r="M15732">
        <v>15717</v>
      </c>
      <c r="N15732">
        <v>1414070</v>
      </c>
      <c r="O15732">
        <v>1618311</v>
      </c>
    </row>
    <row r="15733" spans="13:15" x14ac:dyDescent="0.15">
      <c r="M15733">
        <v>15718</v>
      </c>
      <c r="N15733">
        <v>1414160</v>
      </c>
      <c r="O15733">
        <v>1618414</v>
      </c>
    </row>
    <row r="15734" spans="13:15" x14ac:dyDescent="0.15">
      <c r="M15734">
        <v>15719</v>
      </c>
      <c r="N15734">
        <v>1414250</v>
      </c>
      <c r="O15734">
        <v>1618517</v>
      </c>
    </row>
    <row r="15735" spans="13:15" x14ac:dyDescent="0.15">
      <c r="M15735">
        <v>15720</v>
      </c>
      <c r="N15735">
        <v>1414340</v>
      </c>
      <c r="O15735">
        <v>1618620</v>
      </c>
    </row>
    <row r="15736" spans="13:15" x14ac:dyDescent="0.15">
      <c r="M15736">
        <v>15721</v>
      </c>
      <c r="N15736">
        <v>1414430</v>
      </c>
      <c r="O15736">
        <v>1618723</v>
      </c>
    </row>
    <row r="15737" spans="13:15" x14ac:dyDescent="0.15">
      <c r="M15737">
        <v>15722</v>
      </c>
      <c r="N15737">
        <v>1414520</v>
      </c>
      <c r="O15737">
        <v>1618826</v>
      </c>
    </row>
    <row r="15738" spans="13:15" x14ac:dyDescent="0.15">
      <c r="M15738">
        <v>15723</v>
      </c>
      <c r="N15738">
        <v>1414610</v>
      </c>
      <c r="O15738">
        <v>1618929</v>
      </c>
    </row>
    <row r="15739" spans="13:15" x14ac:dyDescent="0.15">
      <c r="M15739">
        <v>15724</v>
      </c>
      <c r="N15739">
        <v>1414700</v>
      </c>
      <c r="O15739">
        <v>1619032</v>
      </c>
    </row>
    <row r="15740" spans="13:15" x14ac:dyDescent="0.15">
      <c r="M15740">
        <v>15725</v>
      </c>
      <c r="N15740">
        <v>1414790</v>
      </c>
      <c r="O15740">
        <v>1619135</v>
      </c>
    </row>
    <row r="15741" spans="13:15" x14ac:dyDescent="0.15">
      <c r="M15741">
        <v>15726</v>
      </c>
      <c r="N15741">
        <v>1414880</v>
      </c>
      <c r="O15741">
        <v>1619238</v>
      </c>
    </row>
    <row r="15742" spans="13:15" x14ac:dyDescent="0.15">
      <c r="M15742">
        <v>15727</v>
      </c>
      <c r="N15742">
        <v>1414970</v>
      </c>
      <c r="O15742">
        <v>1619341</v>
      </c>
    </row>
    <row r="15743" spans="13:15" x14ac:dyDescent="0.15">
      <c r="M15743">
        <v>15728</v>
      </c>
      <c r="N15743">
        <v>1415060</v>
      </c>
      <c r="O15743">
        <v>1619444</v>
      </c>
    </row>
    <row r="15744" spans="13:15" x14ac:dyDescent="0.15">
      <c r="M15744">
        <v>15729</v>
      </c>
      <c r="N15744">
        <v>1415150</v>
      </c>
      <c r="O15744">
        <v>1619547</v>
      </c>
    </row>
    <row r="15745" spans="13:15" x14ac:dyDescent="0.15">
      <c r="M15745">
        <v>15730</v>
      </c>
      <c r="N15745">
        <v>1415240</v>
      </c>
      <c r="O15745">
        <v>1619650</v>
      </c>
    </row>
    <row r="15746" spans="13:15" x14ac:dyDescent="0.15">
      <c r="M15746">
        <v>15731</v>
      </c>
      <c r="N15746">
        <v>1415330</v>
      </c>
      <c r="O15746">
        <v>1619753</v>
      </c>
    </row>
    <row r="15747" spans="13:15" x14ac:dyDescent="0.15">
      <c r="M15747">
        <v>15732</v>
      </c>
      <c r="N15747">
        <v>1415420</v>
      </c>
      <c r="O15747">
        <v>1619856</v>
      </c>
    </row>
    <row r="15748" spans="13:15" x14ac:dyDescent="0.15">
      <c r="M15748">
        <v>15733</v>
      </c>
      <c r="N15748">
        <v>1415510</v>
      </c>
      <c r="O15748">
        <v>1619959</v>
      </c>
    </row>
    <row r="15749" spans="13:15" x14ac:dyDescent="0.15">
      <c r="M15749">
        <v>15734</v>
      </c>
      <c r="N15749">
        <v>1415600</v>
      </c>
      <c r="O15749">
        <v>1620062</v>
      </c>
    </row>
    <row r="15750" spans="13:15" x14ac:dyDescent="0.15">
      <c r="M15750">
        <v>15735</v>
      </c>
      <c r="N15750">
        <v>1415690</v>
      </c>
      <c r="O15750">
        <v>1620165</v>
      </c>
    </row>
    <row r="15751" spans="13:15" x14ac:dyDescent="0.15">
      <c r="M15751">
        <v>15736</v>
      </c>
      <c r="N15751">
        <v>1415780</v>
      </c>
      <c r="O15751">
        <v>1620268</v>
      </c>
    </row>
    <row r="15752" spans="13:15" x14ac:dyDescent="0.15">
      <c r="M15752">
        <v>15737</v>
      </c>
      <c r="N15752">
        <v>1415870</v>
      </c>
      <c r="O15752">
        <v>1620371</v>
      </c>
    </row>
    <row r="15753" spans="13:15" x14ac:dyDescent="0.15">
      <c r="M15753">
        <v>15738</v>
      </c>
      <c r="N15753">
        <v>1415960</v>
      </c>
      <c r="O15753">
        <v>1620474</v>
      </c>
    </row>
    <row r="15754" spans="13:15" x14ac:dyDescent="0.15">
      <c r="M15754">
        <v>15739</v>
      </c>
      <c r="N15754">
        <v>1416050</v>
      </c>
      <c r="O15754">
        <v>1620577</v>
      </c>
    </row>
    <row r="15755" spans="13:15" x14ac:dyDescent="0.15">
      <c r="M15755">
        <v>15740</v>
      </c>
      <c r="N15755">
        <v>1416140</v>
      </c>
      <c r="O15755">
        <v>1620680</v>
      </c>
    </row>
    <row r="15756" spans="13:15" x14ac:dyDescent="0.15">
      <c r="M15756">
        <v>15741</v>
      </c>
      <c r="N15756">
        <v>1416230</v>
      </c>
      <c r="O15756">
        <v>1620783</v>
      </c>
    </row>
    <row r="15757" spans="13:15" x14ac:dyDescent="0.15">
      <c r="M15757">
        <v>15742</v>
      </c>
      <c r="N15757">
        <v>1416320</v>
      </c>
      <c r="O15757">
        <v>1620886</v>
      </c>
    </row>
    <row r="15758" spans="13:15" x14ac:dyDescent="0.15">
      <c r="M15758">
        <v>15743</v>
      </c>
      <c r="N15758">
        <v>1416410</v>
      </c>
      <c r="O15758">
        <v>1620989</v>
      </c>
    </row>
    <row r="15759" spans="13:15" x14ac:dyDescent="0.15">
      <c r="M15759">
        <v>15744</v>
      </c>
      <c r="N15759">
        <v>1416500</v>
      </c>
      <c r="O15759">
        <v>1621092</v>
      </c>
    </row>
    <row r="15760" spans="13:15" x14ac:dyDescent="0.15">
      <c r="M15760">
        <v>15745</v>
      </c>
      <c r="N15760">
        <v>1416590</v>
      </c>
      <c r="O15760">
        <v>1621195</v>
      </c>
    </row>
    <row r="15761" spans="13:15" x14ac:dyDescent="0.15">
      <c r="M15761">
        <v>15746</v>
      </c>
      <c r="N15761">
        <v>1416680</v>
      </c>
      <c r="O15761">
        <v>1621298</v>
      </c>
    </row>
    <row r="15762" spans="13:15" x14ac:dyDescent="0.15">
      <c r="M15762">
        <v>15747</v>
      </c>
      <c r="N15762">
        <v>1416770</v>
      </c>
      <c r="O15762">
        <v>1621401</v>
      </c>
    </row>
    <row r="15763" spans="13:15" x14ac:dyDescent="0.15">
      <c r="M15763">
        <v>15748</v>
      </c>
      <c r="N15763">
        <v>1416860</v>
      </c>
      <c r="O15763">
        <v>1621504</v>
      </c>
    </row>
    <row r="15764" spans="13:15" x14ac:dyDescent="0.15">
      <c r="M15764">
        <v>15749</v>
      </c>
      <c r="N15764">
        <v>1416950</v>
      </c>
      <c r="O15764">
        <v>1621607</v>
      </c>
    </row>
    <row r="15765" spans="13:15" x14ac:dyDescent="0.15">
      <c r="M15765">
        <v>15750</v>
      </c>
      <c r="N15765">
        <v>1417040</v>
      </c>
      <c r="O15765">
        <v>1621710</v>
      </c>
    </row>
    <row r="15766" spans="13:15" x14ac:dyDescent="0.15">
      <c r="M15766">
        <v>15751</v>
      </c>
      <c r="N15766">
        <v>1417130</v>
      </c>
      <c r="O15766">
        <v>1621813</v>
      </c>
    </row>
    <row r="15767" spans="13:15" x14ac:dyDescent="0.15">
      <c r="M15767">
        <v>15752</v>
      </c>
      <c r="N15767">
        <v>1417220</v>
      </c>
      <c r="O15767">
        <v>1621916</v>
      </c>
    </row>
    <row r="15768" spans="13:15" x14ac:dyDescent="0.15">
      <c r="M15768">
        <v>15753</v>
      </c>
      <c r="N15768">
        <v>1417310</v>
      </c>
      <c r="O15768">
        <v>1622019</v>
      </c>
    </row>
    <row r="15769" spans="13:15" x14ac:dyDescent="0.15">
      <c r="M15769">
        <v>15754</v>
      </c>
      <c r="N15769">
        <v>1417400</v>
      </c>
      <c r="O15769">
        <v>1622122</v>
      </c>
    </row>
    <row r="15770" spans="13:15" x14ac:dyDescent="0.15">
      <c r="M15770">
        <v>15755</v>
      </c>
      <c r="N15770">
        <v>1417490</v>
      </c>
      <c r="O15770">
        <v>1622225</v>
      </c>
    </row>
    <row r="15771" spans="13:15" x14ac:dyDescent="0.15">
      <c r="M15771">
        <v>15756</v>
      </c>
      <c r="N15771">
        <v>1417580</v>
      </c>
      <c r="O15771">
        <v>1622328</v>
      </c>
    </row>
    <row r="15772" spans="13:15" x14ac:dyDescent="0.15">
      <c r="M15772">
        <v>15757</v>
      </c>
      <c r="N15772">
        <v>1417670</v>
      </c>
      <c r="O15772">
        <v>1622431</v>
      </c>
    </row>
    <row r="15773" spans="13:15" x14ac:dyDescent="0.15">
      <c r="M15773">
        <v>15758</v>
      </c>
      <c r="N15773">
        <v>1417760</v>
      </c>
      <c r="O15773">
        <v>1622534</v>
      </c>
    </row>
    <row r="15774" spans="13:15" x14ac:dyDescent="0.15">
      <c r="M15774">
        <v>15759</v>
      </c>
      <c r="N15774">
        <v>1417850</v>
      </c>
      <c r="O15774">
        <v>1622637</v>
      </c>
    </row>
    <row r="15775" spans="13:15" x14ac:dyDescent="0.15">
      <c r="M15775">
        <v>15760</v>
      </c>
      <c r="N15775">
        <v>1417940</v>
      </c>
      <c r="O15775">
        <v>1622740</v>
      </c>
    </row>
    <row r="15776" spans="13:15" x14ac:dyDescent="0.15">
      <c r="M15776">
        <v>15761</v>
      </c>
      <c r="N15776">
        <v>1418030</v>
      </c>
      <c r="O15776">
        <v>1622843</v>
      </c>
    </row>
    <row r="15777" spans="13:15" x14ac:dyDescent="0.15">
      <c r="M15777">
        <v>15762</v>
      </c>
      <c r="N15777">
        <v>1418120</v>
      </c>
      <c r="O15777">
        <v>1622946</v>
      </c>
    </row>
    <row r="15778" spans="13:15" x14ac:dyDescent="0.15">
      <c r="M15778">
        <v>15763</v>
      </c>
      <c r="N15778">
        <v>1418210</v>
      </c>
      <c r="O15778">
        <v>1623049</v>
      </c>
    </row>
    <row r="15779" spans="13:15" x14ac:dyDescent="0.15">
      <c r="M15779">
        <v>15764</v>
      </c>
      <c r="N15779">
        <v>1418300</v>
      </c>
      <c r="O15779">
        <v>1623152</v>
      </c>
    </row>
    <row r="15780" spans="13:15" x14ac:dyDescent="0.15">
      <c r="M15780">
        <v>15765</v>
      </c>
      <c r="N15780">
        <v>1418390</v>
      </c>
      <c r="O15780">
        <v>1623255</v>
      </c>
    </row>
    <row r="15781" spans="13:15" x14ac:dyDescent="0.15">
      <c r="M15781">
        <v>15766</v>
      </c>
      <c r="N15781">
        <v>1418480</v>
      </c>
      <c r="O15781">
        <v>1623358</v>
      </c>
    </row>
    <row r="15782" spans="13:15" x14ac:dyDescent="0.15">
      <c r="M15782">
        <v>15767</v>
      </c>
      <c r="N15782">
        <v>1418570</v>
      </c>
      <c r="O15782">
        <v>1623461</v>
      </c>
    </row>
    <row r="15783" spans="13:15" x14ac:dyDescent="0.15">
      <c r="M15783">
        <v>15768</v>
      </c>
      <c r="N15783">
        <v>1418660</v>
      </c>
      <c r="O15783">
        <v>1623564</v>
      </c>
    </row>
    <row r="15784" spans="13:15" x14ac:dyDescent="0.15">
      <c r="M15784">
        <v>15769</v>
      </c>
      <c r="N15784">
        <v>1418750</v>
      </c>
      <c r="O15784">
        <v>1623667</v>
      </c>
    </row>
    <row r="15785" spans="13:15" x14ac:dyDescent="0.15">
      <c r="M15785">
        <v>15770</v>
      </c>
      <c r="N15785">
        <v>1418840</v>
      </c>
      <c r="O15785">
        <v>1623770</v>
      </c>
    </row>
    <row r="15786" spans="13:15" x14ac:dyDescent="0.15">
      <c r="M15786">
        <v>15771</v>
      </c>
      <c r="N15786">
        <v>1418930</v>
      </c>
      <c r="O15786">
        <v>1623873</v>
      </c>
    </row>
    <row r="15787" spans="13:15" x14ac:dyDescent="0.15">
      <c r="M15787">
        <v>15772</v>
      </c>
      <c r="N15787">
        <v>1419020</v>
      </c>
      <c r="O15787">
        <v>1623976</v>
      </c>
    </row>
    <row r="15788" spans="13:15" x14ac:dyDescent="0.15">
      <c r="M15788">
        <v>15773</v>
      </c>
      <c r="N15788">
        <v>1419110</v>
      </c>
      <c r="O15788">
        <v>1624079</v>
      </c>
    </row>
    <row r="15789" spans="13:15" x14ac:dyDescent="0.15">
      <c r="M15789">
        <v>15774</v>
      </c>
      <c r="N15789">
        <v>1419200</v>
      </c>
      <c r="O15789">
        <v>1624182</v>
      </c>
    </row>
    <row r="15790" spans="13:15" x14ac:dyDescent="0.15">
      <c r="M15790">
        <v>15775</v>
      </c>
      <c r="N15790">
        <v>1419290</v>
      </c>
      <c r="O15790">
        <v>1624285</v>
      </c>
    </row>
    <row r="15791" spans="13:15" x14ac:dyDescent="0.15">
      <c r="M15791">
        <v>15776</v>
      </c>
      <c r="N15791">
        <v>1419380</v>
      </c>
      <c r="O15791">
        <v>1624388</v>
      </c>
    </row>
    <row r="15792" spans="13:15" x14ac:dyDescent="0.15">
      <c r="M15792">
        <v>15777</v>
      </c>
      <c r="N15792">
        <v>1419470</v>
      </c>
      <c r="O15792">
        <v>1624491</v>
      </c>
    </row>
    <row r="15793" spans="13:15" x14ac:dyDescent="0.15">
      <c r="M15793">
        <v>15778</v>
      </c>
      <c r="N15793">
        <v>1419560</v>
      </c>
      <c r="O15793">
        <v>1624594</v>
      </c>
    </row>
    <row r="15794" spans="13:15" x14ac:dyDescent="0.15">
      <c r="M15794">
        <v>15779</v>
      </c>
      <c r="N15794">
        <v>1419650</v>
      </c>
      <c r="O15794">
        <v>1624697</v>
      </c>
    </row>
    <row r="15795" spans="13:15" x14ac:dyDescent="0.15">
      <c r="M15795">
        <v>15780</v>
      </c>
      <c r="N15795">
        <v>1419740</v>
      </c>
      <c r="O15795">
        <v>1624800</v>
      </c>
    </row>
    <row r="15796" spans="13:15" x14ac:dyDescent="0.15">
      <c r="M15796">
        <v>15781</v>
      </c>
      <c r="N15796">
        <v>1419830</v>
      </c>
      <c r="O15796">
        <v>1624903</v>
      </c>
    </row>
    <row r="15797" spans="13:15" x14ac:dyDescent="0.15">
      <c r="M15797">
        <v>15782</v>
      </c>
      <c r="N15797">
        <v>1419920</v>
      </c>
      <c r="O15797">
        <v>1625006</v>
      </c>
    </row>
    <row r="15798" spans="13:15" x14ac:dyDescent="0.15">
      <c r="M15798">
        <v>15783</v>
      </c>
      <c r="N15798">
        <v>1420010</v>
      </c>
      <c r="O15798">
        <v>1625109</v>
      </c>
    </row>
    <row r="15799" spans="13:15" x14ac:dyDescent="0.15">
      <c r="M15799">
        <v>15784</v>
      </c>
      <c r="N15799">
        <v>1420100</v>
      </c>
      <c r="O15799">
        <v>1625212</v>
      </c>
    </row>
    <row r="15800" spans="13:15" x14ac:dyDescent="0.15">
      <c r="M15800">
        <v>15785</v>
      </c>
      <c r="N15800">
        <v>1420190</v>
      </c>
      <c r="O15800">
        <v>1625315</v>
      </c>
    </row>
    <row r="15801" spans="13:15" x14ac:dyDescent="0.15">
      <c r="M15801">
        <v>15786</v>
      </c>
      <c r="N15801">
        <v>1420280</v>
      </c>
      <c r="O15801">
        <v>1625418</v>
      </c>
    </row>
    <row r="15802" spans="13:15" x14ac:dyDescent="0.15">
      <c r="M15802">
        <v>15787</v>
      </c>
      <c r="N15802">
        <v>1420370</v>
      </c>
      <c r="O15802">
        <v>1625521</v>
      </c>
    </row>
    <row r="15803" spans="13:15" x14ac:dyDescent="0.15">
      <c r="M15803">
        <v>15788</v>
      </c>
      <c r="N15803">
        <v>1420460</v>
      </c>
      <c r="O15803">
        <v>1625624</v>
      </c>
    </row>
    <row r="15804" spans="13:15" x14ac:dyDescent="0.15">
      <c r="M15804">
        <v>15789</v>
      </c>
      <c r="N15804">
        <v>1420550</v>
      </c>
      <c r="O15804">
        <v>1625727</v>
      </c>
    </row>
    <row r="15805" spans="13:15" x14ac:dyDescent="0.15">
      <c r="M15805">
        <v>15790</v>
      </c>
      <c r="N15805">
        <v>1420640</v>
      </c>
      <c r="O15805">
        <v>1625830</v>
      </c>
    </row>
    <row r="15806" spans="13:15" x14ac:dyDescent="0.15">
      <c r="M15806">
        <v>15791</v>
      </c>
      <c r="N15806">
        <v>1420730</v>
      </c>
      <c r="O15806">
        <v>1625933</v>
      </c>
    </row>
    <row r="15807" spans="13:15" x14ac:dyDescent="0.15">
      <c r="M15807">
        <v>15792</v>
      </c>
      <c r="N15807">
        <v>1420820</v>
      </c>
      <c r="O15807">
        <v>1626036</v>
      </c>
    </row>
    <row r="15808" spans="13:15" x14ac:dyDescent="0.15">
      <c r="M15808">
        <v>15793</v>
      </c>
      <c r="N15808">
        <v>1420910</v>
      </c>
      <c r="O15808">
        <v>1626139</v>
      </c>
    </row>
    <row r="15809" spans="13:15" x14ac:dyDescent="0.15">
      <c r="M15809">
        <v>15794</v>
      </c>
      <c r="N15809">
        <v>1421000</v>
      </c>
      <c r="O15809">
        <v>1626242</v>
      </c>
    </row>
    <row r="15810" spans="13:15" x14ac:dyDescent="0.15">
      <c r="M15810">
        <v>15795</v>
      </c>
      <c r="N15810">
        <v>1421090</v>
      </c>
      <c r="O15810">
        <v>1626345</v>
      </c>
    </row>
    <row r="15811" spans="13:15" x14ac:dyDescent="0.15">
      <c r="M15811">
        <v>15796</v>
      </c>
      <c r="N15811">
        <v>1421180</v>
      </c>
      <c r="O15811">
        <v>1626448</v>
      </c>
    </row>
    <row r="15812" spans="13:15" x14ac:dyDescent="0.15">
      <c r="M15812">
        <v>15797</v>
      </c>
      <c r="N15812">
        <v>1421270</v>
      </c>
      <c r="O15812">
        <v>1626551</v>
      </c>
    </row>
    <row r="15813" spans="13:15" x14ac:dyDescent="0.15">
      <c r="M15813">
        <v>15798</v>
      </c>
      <c r="N15813">
        <v>1421360</v>
      </c>
      <c r="O15813">
        <v>1626654</v>
      </c>
    </row>
    <row r="15814" spans="13:15" x14ac:dyDescent="0.15">
      <c r="M15814">
        <v>15799</v>
      </c>
      <c r="N15814">
        <v>1421450</v>
      </c>
      <c r="O15814">
        <v>1626757</v>
      </c>
    </row>
    <row r="15815" spans="13:15" x14ac:dyDescent="0.15">
      <c r="M15815">
        <v>15800</v>
      </c>
      <c r="N15815">
        <v>1421540</v>
      </c>
      <c r="O15815">
        <v>1626860</v>
      </c>
    </row>
    <row r="15816" spans="13:15" x14ac:dyDescent="0.15">
      <c r="M15816">
        <v>15801</v>
      </c>
      <c r="N15816">
        <v>1421630</v>
      </c>
      <c r="O15816">
        <v>1626963</v>
      </c>
    </row>
    <row r="15817" spans="13:15" x14ac:dyDescent="0.15">
      <c r="M15817">
        <v>15802</v>
      </c>
      <c r="N15817">
        <v>1421720</v>
      </c>
      <c r="O15817">
        <v>1627066</v>
      </c>
    </row>
    <row r="15818" spans="13:15" x14ac:dyDescent="0.15">
      <c r="M15818">
        <v>15803</v>
      </c>
      <c r="N15818">
        <v>1421810</v>
      </c>
      <c r="O15818">
        <v>1627169</v>
      </c>
    </row>
    <row r="15819" spans="13:15" x14ac:dyDescent="0.15">
      <c r="M15819">
        <v>15804</v>
      </c>
      <c r="N15819">
        <v>1421900</v>
      </c>
      <c r="O15819">
        <v>1627272</v>
      </c>
    </row>
    <row r="15820" spans="13:15" x14ac:dyDescent="0.15">
      <c r="M15820">
        <v>15805</v>
      </c>
      <c r="N15820">
        <v>1421990</v>
      </c>
      <c r="O15820">
        <v>1627375</v>
      </c>
    </row>
    <row r="15821" spans="13:15" x14ac:dyDescent="0.15">
      <c r="M15821">
        <v>15806</v>
      </c>
      <c r="N15821">
        <v>1422080</v>
      </c>
      <c r="O15821">
        <v>1627478</v>
      </c>
    </row>
    <row r="15822" spans="13:15" x14ac:dyDescent="0.15">
      <c r="M15822">
        <v>15807</v>
      </c>
      <c r="N15822">
        <v>1422170</v>
      </c>
      <c r="O15822">
        <v>1627581</v>
      </c>
    </row>
    <row r="15823" spans="13:15" x14ac:dyDescent="0.15">
      <c r="M15823">
        <v>15808</v>
      </c>
      <c r="N15823">
        <v>1422260</v>
      </c>
      <c r="O15823">
        <v>1627684</v>
      </c>
    </row>
    <row r="15824" spans="13:15" x14ac:dyDescent="0.15">
      <c r="M15824">
        <v>15809</v>
      </c>
      <c r="N15824">
        <v>1422350</v>
      </c>
      <c r="O15824">
        <v>1627787</v>
      </c>
    </row>
    <row r="15825" spans="13:15" x14ac:dyDescent="0.15">
      <c r="M15825">
        <v>15810</v>
      </c>
      <c r="N15825">
        <v>1422440</v>
      </c>
      <c r="O15825">
        <v>1627890</v>
      </c>
    </row>
    <row r="15826" spans="13:15" x14ac:dyDescent="0.15">
      <c r="M15826">
        <v>15811</v>
      </c>
      <c r="N15826">
        <v>1422530</v>
      </c>
      <c r="O15826">
        <v>1627993</v>
      </c>
    </row>
    <row r="15827" spans="13:15" x14ac:dyDescent="0.15">
      <c r="M15827">
        <v>15812</v>
      </c>
      <c r="N15827">
        <v>1422620</v>
      </c>
      <c r="O15827">
        <v>1628096</v>
      </c>
    </row>
    <row r="15828" spans="13:15" x14ac:dyDescent="0.15">
      <c r="M15828">
        <v>15813</v>
      </c>
      <c r="N15828">
        <v>1422710</v>
      </c>
      <c r="O15828">
        <v>1628199</v>
      </c>
    </row>
    <row r="15829" spans="13:15" x14ac:dyDescent="0.15">
      <c r="M15829">
        <v>15814</v>
      </c>
      <c r="N15829">
        <v>1422800</v>
      </c>
      <c r="O15829">
        <v>1628302</v>
      </c>
    </row>
    <row r="15830" spans="13:15" x14ac:dyDescent="0.15">
      <c r="M15830">
        <v>15815</v>
      </c>
      <c r="N15830">
        <v>1422890</v>
      </c>
      <c r="O15830">
        <v>1628405</v>
      </c>
    </row>
    <row r="15831" spans="13:15" x14ac:dyDescent="0.15">
      <c r="M15831">
        <v>15816</v>
      </c>
      <c r="N15831">
        <v>1422980</v>
      </c>
      <c r="O15831">
        <v>1628508</v>
      </c>
    </row>
    <row r="15832" spans="13:15" x14ac:dyDescent="0.15">
      <c r="M15832">
        <v>15817</v>
      </c>
      <c r="N15832">
        <v>1423070</v>
      </c>
      <c r="O15832">
        <v>1628611</v>
      </c>
    </row>
    <row r="15833" spans="13:15" x14ac:dyDescent="0.15">
      <c r="M15833">
        <v>15818</v>
      </c>
      <c r="N15833">
        <v>1423160</v>
      </c>
      <c r="O15833">
        <v>1628714</v>
      </c>
    </row>
    <row r="15834" spans="13:15" x14ac:dyDescent="0.15">
      <c r="M15834">
        <v>15819</v>
      </c>
      <c r="N15834">
        <v>1423250</v>
      </c>
      <c r="O15834">
        <v>1628817</v>
      </c>
    </row>
    <row r="15835" spans="13:15" x14ac:dyDescent="0.15">
      <c r="M15835">
        <v>15820</v>
      </c>
      <c r="N15835">
        <v>1423340</v>
      </c>
      <c r="O15835">
        <v>1628920</v>
      </c>
    </row>
    <row r="15836" spans="13:15" x14ac:dyDescent="0.15">
      <c r="M15836">
        <v>15821</v>
      </c>
      <c r="N15836">
        <v>1423430</v>
      </c>
      <c r="O15836">
        <v>1629023</v>
      </c>
    </row>
    <row r="15837" spans="13:15" x14ac:dyDescent="0.15">
      <c r="M15837">
        <v>15822</v>
      </c>
      <c r="N15837">
        <v>1423520</v>
      </c>
      <c r="O15837">
        <v>1629126</v>
      </c>
    </row>
    <row r="15838" spans="13:15" x14ac:dyDescent="0.15">
      <c r="M15838">
        <v>15823</v>
      </c>
      <c r="N15838">
        <v>1423610</v>
      </c>
      <c r="O15838">
        <v>1629229</v>
      </c>
    </row>
    <row r="15839" spans="13:15" x14ac:dyDescent="0.15">
      <c r="M15839">
        <v>15824</v>
      </c>
      <c r="N15839">
        <v>1423700</v>
      </c>
      <c r="O15839">
        <v>1629332</v>
      </c>
    </row>
    <row r="15840" spans="13:15" x14ac:dyDescent="0.15">
      <c r="M15840">
        <v>15825</v>
      </c>
      <c r="N15840">
        <v>1423790</v>
      </c>
      <c r="O15840">
        <v>1629435</v>
      </c>
    </row>
    <row r="15841" spans="13:15" x14ac:dyDescent="0.15">
      <c r="M15841">
        <v>15826</v>
      </c>
      <c r="N15841">
        <v>1423880</v>
      </c>
      <c r="O15841">
        <v>1629538</v>
      </c>
    </row>
    <row r="15842" spans="13:15" x14ac:dyDescent="0.15">
      <c r="M15842">
        <v>15827</v>
      </c>
      <c r="N15842">
        <v>1423970</v>
      </c>
      <c r="O15842">
        <v>1629641</v>
      </c>
    </row>
    <row r="15843" spans="13:15" x14ac:dyDescent="0.15">
      <c r="M15843">
        <v>15828</v>
      </c>
      <c r="N15843">
        <v>1424060</v>
      </c>
      <c r="O15843">
        <v>1629744</v>
      </c>
    </row>
    <row r="15844" spans="13:15" x14ac:dyDescent="0.15">
      <c r="M15844">
        <v>15829</v>
      </c>
      <c r="N15844">
        <v>1424150</v>
      </c>
      <c r="O15844">
        <v>1629847</v>
      </c>
    </row>
    <row r="15845" spans="13:15" x14ac:dyDescent="0.15">
      <c r="M15845">
        <v>15830</v>
      </c>
      <c r="N15845">
        <v>1424240</v>
      </c>
      <c r="O15845">
        <v>1629950</v>
      </c>
    </row>
    <row r="15846" spans="13:15" x14ac:dyDescent="0.15">
      <c r="M15846">
        <v>15831</v>
      </c>
      <c r="N15846">
        <v>1424330</v>
      </c>
      <c r="O15846">
        <v>1630053</v>
      </c>
    </row>
    <row r="15847" spans="13:15" x14ac:dyDescent="0.15">
      <c r="M15847">
        <v>15832</v>
      </c>
      <c r="N15847">
        <v>1424420</v>
      </c>
      <c r="O15847">
        <v>1630156</v>
      </c>
    </row>
    <row r="15848" spans="13:15" x14ac:dyDescent="0.15">
      <c r="M15848">
        <v>15833</v>
      </c>
      <c r="N15848">
        <v>1424510</v>
      </c>
      <c r="O15848">
        <v>1630259</v>
      </c>
    </row>
    <row r="15849" spans="13:15" x14ac:dyDescent="0.15">
      <c r="M15849">
        <v>15834</v>
      </c>
      <c r="N15849">
        <v>1424600</v>
      </c>
      <c r="O15849">
        <v>1630362</v>
      </c>
    </row>
    <row r="15850" spans="13:15" x14ac:dyDescent="0.15">
      <c r="M15850">
        <v>15835</v>
      </c>
      <c r="N15850">
        <v>1424690</v>
      </c>
      <c r="O15850">
        <v>1630465</v>
      </c>
    </row>
    <row r="15851" spans="13:15" x14ac:dyDescent="0.15">
      <c r="M15851">
        <v>15836</v>
      </c>
      <c r="N15851">
        <v>1424780</v>
      </c>
      <c r="O15851">
        <v>1630568</v>
      </c>
    </row>
    <row r="15852" spans="13:15" x14ac:dyDescent="0.15">
      <c r="M15852">
        <v>15837</v>
      </c>
      <c r="N15852">
        <v>1424870</v>
      </c>
      <c r="O15852">
        <v>1630671</v>
      </c>
    </row>
    <row r="15853" spans="13:15" x14ac:dyDescent="0.15">
      <c r="M15853">
        <v>15838</v>
      </c>
      <c r="N15853">
        <v>1424960</v>
      </c>
      <c r="O15853">
        <v>1630774</v>
      </c>
    </row>
    <row r="15854" spans="13:15" x14ac:dyDescent="0.15">
      <c r="M15854">
        <v>15839</v>
      </c>
      <c r="N15854">
        <v>1425050</v>
      </c>
      <c r="O15854">
        <v>1630877</v>
      </c>
    </row>
    <row r="15855" spans="13:15" x14ac:dyDescent="0.15">
      <c r="M15855">
        <v>15840</v>
      </c>
      <c r="N15855">
        <v>1425140</v>
      </c>
      <c r="O15855">
        <v>1630980</v>
      </c>
    </row>
    <row r="15856" spans="13:15" x14ac:dyDescent="0.15">
      <c r="M15856">
        <v>15841</v>
      </c>
      <c r="N15856">
        <v>1425230</v>
      </c>
      <c r="O15856">
        <v>1631083</v>
      </c>
    </row>
    <row r="15857" spans="13:15" x14ac:dyDescent="0.15">
      <c r="M15857">
        <v>15842</v>
      </c>
      <c r="N15857">
        <v>1425320</v>
      </c>
      <c r="O15857">
        <v>1631186</v>
      </c>
    </row>
    <row r="15858" spans="13:15" x14ac:dyDescent="0.15">
      <c r="M15858">
        <v>15843</v>
      </c>
      <c r="N15858">
        <v>1425410</v>
      </c>
      <c r="O15858">
        <v>1631289</v>
      </c>
    </row>
    <row r="15859" spans="13:15" x14ac:dyDescent="0.15">
      <c r="M15859">
        <v>15844</v>
      </c>
      <c r="N15859">
        <v>1425500</v>
      </c>
      <c r="O15859">
        <v>1631392</v>
      </c>
    </row>
    <row r="15860" spans="13:15" x14ac:dyDescent="0.15">
      <c r="M15860">
        <v>15845</v>
      </c>
      <c r="N15860">
        <v>1425590</v>
      </c>
      <c r="O15860">
        <v>1631495</v>
      </c>
    </row>
    <row r="15861" spans="13:15" x14ac:dyDescent="0.15">
      <c r="M15861">
        <v>15846</v>
      </c>
      <c r="N15861">
        <v>1425680</v>
      </c>
      <c r="O15861">
        <v>1631598</v>
      </c>
    </row>
    <row r="15862" spans="13:15" x14ac:dyDescent="0.15">
      <c r="M15862">
        <v>15847</v>
      </c>
      <c r="N15862">
        <v>1425770</v>
      </c>
      <c r="O15862">
        <v>1631701</v>
      </c>
    </row>
    <row r="15863" spans="13:15" x14ac:dyDescent="0.15">
      <c r="M15863">
        <v>15848</v>
      </c>
      <c r="N15863">
        <v>1425860</v>
      </c>
      <c r="O15863">
        <v>1631804</v>
      </c>
    </row>
    <row r="15864" spans="13:15" x14ac:dyDescent="0.15">
      <c r="M15864">
        <v>15849</v>
      </c>
      <c r="N15864">
        <v>1425950</v>
      </c>
      <c r="O15864">
        <v>1631907</v>
      </c>
    </row>
    <row r="15865" spans="13:15" x14ac:dyDescent="0.15">
      <c r="M15865">
        <v>15850</v>
      </c>
      <c r="N15865">
        <v>1426040</v>
      </c>
      <c r="O15865">
        <v>1632010</v>
      </c>
    </row>
    <row r="15866" spans="13:15" x14ac:dyDescent="0.15">
      <c r="M15866">
        <v>15851</v>
      </c>
      <c r="N15866">
        <v>1426130</v>
      </c>
      <c r="O15866">
        <v>1632113</v>
      </c>
    </row>
    <row r="15867" spans="13:15" x14ac:dyDescent="0.15">
      <c r="M15867">
        <v>15852</v>
      </c>
      <c r="N15867">
        <v>1426220</v>
      </c>
      <c r="O15867">
        <v>1632216</v>
      </c>
    </row>
    <row r="15868" spans="13:15" x14ac:dyDescent="0.15">
      <c r="M15868">
        <v>15853</v>
      </c>
      <c r="N15868">
        <v>1426310</v>
      </c>
      <c r="O15868">
        <v>1632319</v>
      </c>
    </row>
    <row r="15869" spans="13:15" x14ac:dyDescent="0.15">
      <c r="M15869">
        <v>15854</v>
      </c>
      <c r="N15869">
        <v>1426400</v>
      </c>
      <c r="O15869">
        <v>1632422</v>
      </c>
    </row>
    <row r="15870" spans="13:15" x14ac:dyDescent="0.15">
      <c r="M15870">
        <v>15855</v>
      </c>
      <c r="N15870">
        <v>1426490</v>
      </c>
      <c r="O15870">
        <v>1632525</v>
      </c>
    </row>
    <row r="15871" spans="13:15" x14ac:dyDescent="0.15">
      <c r="M15871">
        <v>15856</v>
      </c>
      <c r="N15871">
        <v>1426580</v>
      </c>
      <c r="O15871">
        <v>1632628</v>
      </c>
    </row>
    <row r="15872" spans="13:15" x14ac:dyDescent="0.15">
      <c r="M15872">
        <v>15857</v>
      </c>
      <c r="N15872">
        <v>1426670</v>
      </c>
      <c r="O15872">
        <v>1632731</v>
      </c>
    </row>
    <row r="15873" spans="13:15" x14ac:dyDescent="0.15">
      <c r="M15873">
        <v>15858</v>
      </c>
      <c r="N15873">
        <v>1426760</v>
      </c>
      <c r="O15873">
        <v>1632834</v>
      </c>
    </row>
    <row r="15874" spans="13:15" x14ac:dyDescent="0.15">
      <c r="M15874">
        <v>15859</v>
      </c>
      <c r="N15874">
        <v>1426850</v>
      </c>
      <c r="O15874">
        <v>1632937</v>
      </c>
    </row>
    <row r="15875" spans="13:15" x14ac:dyDescent="0.15">
      <c r="M15875">
        <v>15860</v>
      </c>
      <c r="N15875">
        <v>1426940</v>
      </c>
      <c r="O15875">
        <v>1633040</v>
      </c>
    </row>
    <row r="15876" spans="13:15" x14ac:dyDescent="0.15">
      <c r="M15876">
        <v>15861</v>
      </c>
      <c r="N15876">
        <v>1427030</v>
      </c>
      <c r="O15876">
        <v>1633143</v>
      </c>
    </row>
    <row r="15877" spans="13:15" x14ac:dyDescent="0.15">
      <c r="M15877">
        <v>15862</v>
      </c>
      <c r="N15877">
        <v>1427120</v>
      </c>
      <c r="O15877">
        <v>1633246</v>
      </c>
    </row>
    <row r="15878" spans="13:15" x14ac:dyDescent="0.15">
      <c r="M15878">
        <v>15863</v>
      </c>
      <c r="N15878">
        <v>1427210</v>
      </c>
      <c r="O15878">
        <v>1633349</v>
      </c>
    </row>
    <row r="15879" spans="13:15" x14ac:dyDescent="0.15">
      <c r="M15879">
        <v>15864</v>
      </c>
      <c r="N15879">
        <v>1427300</v>
      </c>
      <c r="O15879">
        <v>1633452</v>
      </c>
    </row>
    <row r="15880" spans="13:15" x14ac:dyDescent="0.15">
      <c r="M15880">
        <v>15865</v>
      </c>
      <c r="N15880">
        <v>1427390</v>
      </c>
      <c r="O15880">
        <v>1633555</v>
      </c>
    </row>
    <row r="15881" spans="13:15" x14ac:dyDescent="0.15">
      <c r="M15881">
        <v>15866</v>
      </c>
      <c r="N15881">
        <v>1427480</v>
      </c>
      <c r="O15881">
        <v>1633658</v>
      </c>
    </row>
    <row r="15882" spans="13:15" x14ac:dyDescent="0.15">
      <c r="M15882">
        <v>15867</v>
      </c>
      <c r="N15882">
        <v>1427570</v>
      </c>
      <c r="O15882">
        <v>1633761</v>
      </c>
    </row>
    <row r="15883" spans="13:15" x14ac:dyDescent="0.15">
      <c r="M15883">
        <v>15868</v>
      </c>
      <c r="N15883">
        <v>1427660</v>
      </c>
      <c r="O15883">
        <v>1633864</v>
      </c>
    </row>
    <row r="15884" spans="13:15" x14ac:dyDescent="0.15">
      <c r="M15884">
        <v>15869</v>
      </c>
      <c r="N15884">
        <v>1427750</v>
      </c>
      <c r="O15884">
        <v>1633967</v>
      </c>
    </row>
    <row r="15885" spans="13:15" x14ac:dyDescent="0.15">
      <c r="M15885">
        <v>15870</v>
      </c>
      <c r="N15885">
        <v>1427840</v>
      </c>
      <c r="O15885">
        <v>1634070</v>
      </c>
    </row>
    <row r="15886" spans="13:15" x14ac:dyDescent="0.15">
      <c r="M15886">
        <v>15871</v>
      </c>
      <c r="N15886">
        <v>1427930</v>
      </c>
      <c r="O15886">
        <v>1634173</v>
      </c>
    </row>
    <row r="15887" spans="13:15" x14ac:dyDescent="0.15">
      <c r="M15887">
        <v>15872</v>
      </c>
      <c r="N15887">
        <v>1428020</v>
      </c>
      <c r="O15887">
        <v>1634276</v>
      </c>
    </row>
    <row r="15888" spans="13:15" x14ac:dyDescent="0.15">
      <c r="M15888">
        <v>15873</v>
      </c>
      <c r="N15888">
        <v>1428110</v>
      </c>
      <c r="O15888">
        <v>1634379</v>
      </c>
    </row>
    <row r="15889" spans="13:15" x14ac:dyDescent="0.15">
      <c r="M15889">
        <v>15874</v>
      </c>
      <c r="N15889">
        <v>1428200</v>
      </c>
      <c r="O15889">
        <v>1634482</v>
      </c>
    </row>
    <row r="15890" spans="13:15" x14ac:dyDescent="0.15">
      <c r="M15890">
        <v>15875</v>
      </c>
      <c r="N15890">
        <v>1428290</v>
      </c>
      <c r="O15890">
        <v>1634585</v>
      </c>
    </row>
    <row r="15891" spans="13:15" x14ac:dyDescent="0.15">
      <c r="M15891">
        <v>15876</v>
      </c>
      <c r="N15891">
        <v>1428380</v>
      </c>
      <c r="O15891">
        <v>1634688</v>
      </c>
    </row>
    <row r="15892" spans="13:15" x14ac:dyDescent="0.15">
      <c r="M15892">
        <v>15877</v>
      </c>
      <c r="N15892">
        <v>1428470</v>
      </c>
      <c r="O15892">
        <v>1634791</v>
      </c>
    </row>
    <row r="15893" spans="13:15" x14ac:dyDescent="0.15">
      <c r="M15893">
        <v>15878</v>
      </c>
      <c r="N15893">
        <v>1428560</v>
      </c>
      <c r="O15893">
        <v>1634894</v>
      </c>
    </row>
    <row r="15894" spans="13:15" x14ac:dyDescent="0.15">
      <c r="M15894">
        <v>15879</v>
      </c>
      <c r="N15894">
        <v>1428650</v>
      </c>
      <c r="O15894">
        <v>1634997</v>
      </c>
    </row>
    <row r="15895" spans="13:15" x14ac:dyDescent="0.15">
      <c r="M15895">
        <v>15880</v>
      </c>
      <c r="N15895">
        <v>1428740</v>
      </c>
      <c r="O15895">
        <v>1635100</v>
      </c>
    </row>
    <row r="15896" spans="13:15" x14ac:dyDescent="0.15">
      <c r="M15896">
        <v>15881</v>
      </c>
      <c r="N15896">
        <v>1428830</v>
      </c>
      <c r="O15896">
        <v>1635203</v>
      </c>
    </row>
    <row r="15897" spans="13:15" x14ac:dyDescent="0.15">
      <c r="M15897">
        <v>15882</v>
      </c>
      <c r="N15897">
        <v>1428920</v>
      </c>
      <c r="O15897">
        <v>1635306</v>
      </c>
    </row>
    <row r="15898" spans="13:15" x14ac:dyDescent="0.15">
      <c r="M15898">
        <v>15883</v>
      </c>
      <c r="N15898">
        <v>1429010</v>
      </c>
      <c r="O15898">
        <v>1635409</v>
      </c>
    </row>
    <row r="15899" spans="13:15" x14ac:dyDescent="0.15">
      <c r="M15899">
        <v>15884</v>
      </c>
      <c r="N15899">
        <v>1429100</v>
      </c>
      <c r="O15899">
        <v>1635512</v>
      </c>
    </row>
    <row r="15900" spans="13:15" x14ac:dyDescent="0.15">
      <c r="M15900">
        <v>15885</v>
      </c>
      <c r="N15900">
        <v>1429190</v>
      </c>
      <c r="O15900">
        <v>1635615</v>
      </c>
    </row>
    <row r="15901" spans="13:15" x14ac:dyDescent="0.15">
      <c r="M15901">
        <v>15886</v>
      </c>
      <c r="N15901">
        <v>1429280</v>
      </c>
      <c r="O15901">
        <v>1635718</v>
      </c>
    </row>
    <row r="15902" spans="13:15" x14ac:dyDescent="0.15">
      <c r="M15902">
        <v>15887</v>
      </c>
      <c r="N15902">
        <v>1429370</v>
      </c>
      <c r="O15902">
        <v>1635821</v>
      </c>
    </row>
    <row r="15903" spans="13:15" x14ac:dyDescent="0.15">
      <c r="M15903">
        <v>15888</v>
      </c>
      <c r="N15903">
        <v>1429460</v>
      </c>
      <c r="O15903">
        <v>1635924</v>
      </c>
    </row>
    <row r="15904" spans="13:15" x14ac:dyDescent="0.15">
      <c r="M15904">
        <v>15889</v>
      </c>
      <c r="N15904">
        <v>1429550</v>
      </c>
      <c r="O15904">
        <v>1636027</v>
      </c>
    </row>
    <row r="15905" spans="13:15" x14ac:dyDescent="0.15">
      <c r="M15905">
        <v>15890</v>
      </c>
      <c r="N15905">
        <v>1429640</v>
      </c>
      <c r="O15905">
        <v>1636130</v>
      </c>
    </row>
    <row r="15906" spans="13:15" x14ac:dyDescent="0.15">
      <c r="M15906">
        <v>15891</v>
      </c>
      <c r="N15906">
        <v>1429730</v>
      </c>
      <c r="O15906">
        <v>1636233</v>
      </c>
    </row>
    <row r="15907" spans="13:15" x14ac:dyDescent="0.15">
      <c r="M15907">
        <v>15892</v>
      </c>
      <c r="N15907">
        <v>1429820</v>
      </c>
      <c r="O15907">
        <v>1636336</v>
      </c>
    </row>
    <row r="15908" spans="13:15" x14ac:dyDescent="0.15">
      <c r="M15908">
        <v>15893</v>
      </c>
      <c r="N15908">
        <v>1429910</v>
      </c>
      <c r="O15908">
        <v>1636439</v>
      </c>
    </row>
    <row r="15909" spans="13:15" x14ac:dyDescent="0.15">
      <c r="M15909">
        <v>15894</v>
      </c>
      <c r="N15909">
        <v>1430000</v>
      </c>
      <c r="O15909">
        <v>1636542</v>
      </c>
    </row>
    <row r="15910" spans="13:15" x14ac:dyDescent="0.15">
      <c r="M15910">
        <v>15895</v>
      </c>
      <c r="N15910">
        <v>1430090</v>
      </c>
      <c r="O15910">
        <v>1636645</v>
      </c>
    </row>
    <row r="15911" spans="13:15" x14ac:dyDescent="0.15">
      <c r="M15911">
        <v>15896</v>
      </c>
      <c r="N15911">
        <v>1430180</v>
      </c>
      <c r="O15911">
        <v>1636748</v>
      </c>
    </row>
    <row r="15912" spans="13:15" x14ac:dyDescent="0.15">
      <c r="M15912">
        <v>15897</v>
      </c>
      <c r="N15912">
        <v>1430270</v>
      </c>
      <c r="O15912">
        <v>1636851</v>
      </c>
    </row>
    <row r="15913" spans="13:15" x14ac:dyDescent="0.15">
      <c r="M15913">
        <v>15898</v>
      </c>
      <c r="N15913">
        <v>1430360</v>
      </c>
      <c r="O15913">
        <v>1636954</v>
      </c>
    </row>
    <row r="15914" spans="13:15" x14ac:dyDescent="0.15">
      <c r="M15914">
        <v>15899</v>
      </c>
      <c r="N15914">
        <v>1430450</v>
      </c>
      <c r="O15914">
        <v>1637057</v>
      </c>
    </row>
    <row r="15915" spans="13:15" x14ac:dyDescent="0.15">
      <c r="M15915">
        <v>15900</v>
      </c>
      <c r="N15915">
        <v>1430540</v>
      </c>
      <c r="O15915">
        <v>1637160</v>
      </c>
    </row>
    <row r="15916" spans="13:15" x14ac:dyDescent="0.15">
      <c r="M15916">
        <v>15901</v>
      </c>
      <c r="N15916">
        <v>1430630</v>
      </c>
      <c r="O15916">
        <v>1637263</v>
      </c>
    </row>
    <row r="15917" spans="13:15" x14ac:dyDescent="0.15">
      <c r="M15917">
        <v>15902</v>
      </c>
      <c r="N15917">
        <v>1430720</v>
      </c>
      <c r="O15917">
        <v>1637366</v>
      </c>
    </row>
    <row r="15918" spans="13:15" x14ac:dyDescent="0.15">
      <c r="M15918">
        <v>15903</v>
      </c>
      <c r="N15918">
        <v>1430810</v>
      </c>
      <c r="O15918">
        <v>1637469</v>
      </c>
    </row>
    <row r="15919" spans="13:15" x14ac:dyDescent="0.15">
      <c r="M15919">
        <v>15904</v>
      </c>
      <c r="N15919">
        <v>1430900</v>
      </c>
      <c r="O15919">
        <v>1637572</v>
      </c>
    </row>
    <row r="15920" spans="13:15" x14ac:dyDescent="0.15">
      <c r="M15920">
        <v>15905</v>
      </c>
      <c r="N15920">
        <v>1430990</v>
      </c>
      <c r="O15920">
        <v>1637675</v>
      </c>
    </row>
    <row r="15921" spans="13:15" x14ac:dyDescent="0.15">
      <c r="M15921">
        <v>15906</v>
      </c>
      <c r="N15921">
        <v>1431080</v>
      </c>
      <c r="O15921">
        <v>1637778</v>
      </c>
    </row>
    <row r="15922" spans="13:15" x14ac:dyDescent="0.15">
      <c r="M15922">
        <v>15907</v>
      </c>
      <c r="N15922">
        <v>1431170</v>
      </c>
      <c r="O15922">
        <v>1637881</v>
      </c>
    </row>
    <row r="15923" spans="13:15" x14ac:dyDescent="0.15">
      <c r="M15923">
        <v>15908</v>
      </c>
      <c r="N15923">
        <v>1431260</v>
      </c>
      <c r="O15923">
        <v>1637984</v>
      </c>
    </row>
    <row r="15924" spans="13:15" x14ac:dyDescent="0.15">
      <c r="M15924">
        <v>15909</v>
      </c>
      <c r="N15924">
        <v>1431350</v>
      </c>
      <c r="O15924">
        <v>1638087</v>
      </c>
    </row>
    <row r="15925" spans="13:15" x14ac:dyDescent="0.15">
      <c r="M15925">
        <v>15910</v>
      </c>
      <c r="N15925">
        <v>1431440</v>
      </c>
      <c r="O15925">
        <v>1638190</v>
      </c>
    </row>
    <row r="15926" spans="13:15" x14ac:dyDescent="0.15">
      <c r="M15926">
        <v>15911</v>
      </c>
      <c r="N15926">
        <v>1431530</v>
      </c>
      <c r="O15926">
        <v>1638293</v>
      </c>
    </row>
    <row r="15927" spans="13:15" x14ac:dyDescent="0.15">
      <c r="M15927">
        <v>15912</v>
      </c>
      <c r="N15927">
        <v>1431620</v>
      </c>
      <c r="O15927">
        <v>1638396</v>
      </c>
    </row>
    <row r="15928" spans="13:15" x14ac:dyDescent="0.15">
      <c r="M15928">
        <v>15913</v>
      </c>
      <c r="N15928">
        <v>1431710</v>
      </c>
      <c r="O15928">
        <v>1638499</v>
      </c>
    </row>
    <row r="15929" spans="13:15" x14ac:dyDescent="0.15">
      <c r="M15929">
        <v>15914</v>
      </c>
      <c r="N15929">
        <v>1431800</v>
      </c>
      <c r="O15929">
        <v>1638602</v>
      </c>
    </row>
    <row r="15930" spans="13:15" x14ac:dyDescent="0.15">
      <c r="M15930">
        <v>15915</v>
      </c>
      <c r="N15930">
        <v>1431890</v>
      </c>
      <c r="O15930">
        <v>1638705</v>
      </c>
    </row>
    <row r="15931" spans="13:15" x14ac:dyDescent="0.15">
      <c r="M15931">
        <v>15916</v>
      </c>
      <c r="N15931">
        <v>1431980</v>
      </c>
      <c r="O15931">
        <v>1638808</v>
      </c>
    </row>
    <row r="15932" spans="13:15" x14ac:dyDescent="0.15">
      <c r="M15932">
        <v>15917</v>
      </c>
      <c r="N15932">
        <v>1432070</v>
      </c>
      <c r="O15932">
        <v>1638911</v>
      </c>
    </row>
    <row r="15933" spans="13:15" x14ac:dyDescent="0.15">
      <c r="M15933">
        <v>15918</v>
      </c>
      <c r="N15933">
        <v>1432160</v>
      </c>
      <c r="O15933">
        <v>1639014</v>
      </c>
    </row>
    <row r="15934" spans="13:15" x14ac:dyDescent="0.15">
      <c r="M15934">
        <v>15919</v>
      </c>
      <c r="N15934">
        <v>1432250</v>
      </c>
      <c r="O15934">
        <v>1639117</v>
      </c>
    </row>
    <row r="15935" spans="13:15" x14ac:dyDescent="0.15">
      <c r="M15935">
        <v>15920</v>
      </c>
      <c r="N15935">
        <v>1432340</v>
      </c>
      <c r="O15935">
        <v>1639220</v>
      </c>
    </row>
    <row r="15936" spans="13:15" x14ac:dyDescent="0.15">
      <c r="M15936">
        <v>15921</v>
      </c>
      <c r="N15936">
        <v>1432430</v>
      </c>
      <c r="O15936">
        <v>1639323</v>
      </c>
    </row>
    <row r="15937" spans="13:15" x14ac:dyDescent="0.15">
      <c r="M15937">
        <v>15922</v>
      </c>
      <c r="N15937">
        <v>1432520</v>
      </c>
      <c r="O15937">
        <v>1639426</v>
      </c>
    </row>
    <row r="15938" spans="13:15" x14ac:dyDescent="0.15">
      <c r="M15938">
        <v>15923</v>
      </c>
      <c r="N15938">
        <v>1432610</v>
      </c>
      <c r="O15938">
        <v>1639529</v>
      </c>
    </row>
    <row r="15939" spans="13:15" x14ac:dyDescent="0.15">
      <c r="M15939">
        <v>15924</v>
      </c>
      <c r="N15939">
        <v>1432700</v>
      </c>
      <c r="O15939">
        <v>1639632</v>
      </c>
    </row>
    <row r="15940" spans="13:15" x14ac:dyDescent="0.15">
      <c r="M15940">
        <v>15925</v>
      </c>
      <c r="N15940">
        <v>1432790</v>
      </c>
      <c r="O15940">
        <v>1639735</v>
      </c>
    </row>
    <row r="15941" spans="13:15" x14ac:dyDescent="0.15">
      <c r="M15941">
        <v>15926</v>
      </c>
      <c r="N15941">
        <v>1432880</v>
      </c>
      <c r="O15941">
        <v>1639838</v>
      </c>
    </row>
    <row r="15942" spans="13:15" x14ac:dyDescent="0.15">
      <c r="M15942">
        <v>15927</v>
      </c>
      <c r="N15942">
        <v>1432970</v>
      </c>
      <c r="O15942">
        <v>1639941</v>
      </c>
    </row>
    <row r="15943" spans="13:15" x14ac:dyDescent="0.15">
      <c r="M15943">
        <v>15928</v>
      </c>
      <c r="N15943">
        <v>1433060</v>
      </c>
      <c r="O15943">
        <v>1640044</v>
      </c>
    </row>
    <row r="15944" spans="13:15" x14ac:dyDescent="0.15">
      <c r="M15944">
        <v>15929</v>
      </c>
      <c r="N15944">
        <v>1433150</v>
      </c>
      <c r="O15944">
        <v>1640147</v>
      </c>
    </row>
    <row r="15945" spans="13:15" x14ac:dyDescent="0.15">
      <c r="M15945">
        <v>15930</v>
      </c>
      <c r="N15945">
        <v>1433240</v>
      </c>
      <c r="O15945">
        <v>1640250</v>
      </c>
    </row>
    <row r="15946" spans="13:15" x14ac:dyDescent="0.15">
      <c r="M15946">
        <v>15931</v>
      </c>
      <c r="N15946">
        <v>1433330</v>
      </c>
      <c r="O15946">
        <v>1640353</v>
      </c>
    </row>
    <row r="15947" spans="13:15" x14ac:dyDescent="0.15">
      <c r="M15947">
        <v>15932</v>
      </c>
      <c r="N15947">
        <v>1433420</v>
      </c>
      <c r="O15947">
        <v>1640456</v>
      </c>
    </row>
    <row r="15948" spans="13:15" x14ac:dyDescent="0.15">
      <c r="M15948">
        <v>15933</v>
      </c>
      <c r="N15948">
        <v>1433510</v>
      </c>
      <c r="O15948">
        <v>1640559</v>
      </c>
    </row>
    <row r="15949" spans="13:15" x14ac:dyDescent="0.15">
      <c r="M15949">
        <v>15934</v>
      </c>
      <c r="N15949">
        <v>1433600</v>
      </c>
      <c r="O15949">
        <v>1640662</v>
      </c>
    </row>
    <row r="15950" spans="13:15" x14ac:dyDescent="0.15">
      <c r="M15950">
        <v>15935</v>
      </c>
      <c r="N15950">
        <v>1433690</v>
      </c>
      <c r="O15950">
        <v>1640765</v>
      </c>
    </row>
    <row r="15951" spans="13:15" x14ac:dyDescent="0.15">
      <c r="M15951">
        <v>15936</v>
      </c>
      <c r="N15951">
        <v>1433780</v>
      </c>
      <c r="O15951">
        <v>1640868</v>
      </c>
    </row>
    <row r="15952" spans="13:15" x14ac:dyDescent="0.15">
      <c r="M15952">
        <v>15937</v>
      </c>
      <c r="N15952">
        <v>1433870</v>
      </c>
      <c r="O15952">
        <v>1640971</v>
      </c>
    </row>
    <row r="15953" spans="13:15" x14ac:dyDescent="0.15">
      <c r="M15953">
        <v>15938</v>
      </c>
      <c r="N15953">
        <v>1433960</v>
      </c>
      <c r="O15953">
        <v>1641074</v>
      </c>
    </row>
    <row r="15954" spans="13:15" x14ac:dyDescent="0.15">
      <c r="M15954">
        <v>15939</v>
      </c>
      <c r="N15954">
        <v>1434050</v>
      </c>
      <c r="O15954">
        <v>1641177</v>
      </c>
    </row>
    <row r="15955" spans="13:15" x14ac:dyDescent="0.15">
      <c r="M15955">
        <v>15940</v>
      </c>
      <c r="N15955">
        <v>1434140</v>
      </c>
      <c r="O15955">
        <v>1641280</v>
      </c>
    </row>
    <row r="15956" spans="13:15" x14ac:dyDescent="0.15">
      <c r="M15956">
        <v>15941</v>
      </c>
      <c r="N15956">
        <v>1434230</v>
      </c>
      <c r="O15956">
        <v>1641383</v>
      </c>
    </row>
    <row r="15957" spans="13:15" x14ac:dyDescent="0.15">
      <c r="M15957">
        <v>15942</v>
      </c>
      <c r="N15957">
        <v>1434320</v>
      </c>
      <c r="O15957">
        <v>1641486</v>
      </c>
    </row>
    <row r="15958" spans="13:15" x14ac:dyDescent="0.15">
      <c r="M15958">
        <v>15943</v>
      </c>
      <c r="N15958">
        <v>1434410</v>
      </c>
      <c r="O15958">
        <v>1641589</v>
      </c>
    </row>
    <row r="15959" spans="13:15" x14ac:dyDescent="0.15">
      <c r="M15959">
        <v>15944</v>
      </c>
      <c r="N15959">
        <v>1434500</v>
      </c>
      <c r="O15959">
        <v>1641692</v>
      </c>
    </row>
    <row r="15960" spans="13:15" x14ac:dyDescent="0.15">
      <c r="M15960">
        <v>15945</v>
      </c>
      <c r="N15960">
        <v>1434590</v>
      </c>
      <c r="O15960">
        <v>1641795</v>
      </c>
    </row>
    <row r="15961" spans="13:15" x14ac:dyDescent="0.15">
      <c r="M15961">
        <v>15946</v>
      </c>
      <c r="N15961">
        <v>1434680</v>
      </c>
      <c r="O15961">
        <v>1641898</v>
      </c>
    </row>
    <row r="15962" spans="13:15" x14ac:dyDescent="0.15">
      <c r="M15962">
        <v>15947</v>
      </c>
      <c r="N15962">
        <v>1434770</v>
      </c>
      <c r="O15962">
        <v>1642001</v>
      </c>
    </row>
    <row r="15963" spans="13:15" x14ac:dyDescent="0.15">
      <c r="M15963">
        <v>15948</v>
      </c>
      <c r="N15963">
        <v>1434860</v>
      </c>
      <c r="O15963">
        <v>1642104</v>
      </c>
    </row>
    <row r="15964" spans="13:15" x14ac:dyDescent="0.15">
      <c r="M15964">
        <v>15949</v>
      </c>
      <c r="N15964">
        <v>1434950</v>
      </c>
      <c r="O15964">
        <v>1642207</v>
      </c>
    </row>
    <row r="15965" spans="13:15" x14ac:dyDescent="0.15">
      <c r="M15965">
        <v>15950</v>
      </c>
      <c r="N15965">
        <v>1435040</v>
      </c>
      <c r="O15965">
        <v>1642310</v>
      </c>
    </row>
    <row r="15966" spans="13:15" x14ac:dyDescent="0.15">
      <c r="M15966">
        <v>15951</v>
      </c>
      <c r="N15966">
        <v>1435130</v>
      </c>
      <c r="O15966">
        <v>1642413</v>
      </c>
    </row>
    <row r="15967" spans="13:15" x14ac:dyDescent="0.15">
      <c r="M15967">
        <v>15952</v>
      </c>
      <c r="N15967">
        <v>1435220</v>
      </c>
      <c r="O15967">
        <v>1642516</v>
      </c>
    </row>
    <row r="15968" spans="13:15" x14ac:dyDescent="0.15">
      <c r="M15968">
        <v>15953</v>
      </c>
      <c r="N15968">
        <v>1435310</v>
      </c>
      <c r="O15968">
        <v>1642619</v>
      </c>
    </row>
    <row r="15969" spans="13:15" x14ac:dyDescent="0.15">
      <c r="M15969">
        <v>15954</v>
      </c>
      <c r="N15969">
        <v>1435400</v>
      </c>
      <c r="O15969">
        <v>1642722</v>
      </c>
    </row>
    <row r="15970" spans="13:15" x14ac:dyDescent="0.15">
      <c r="M15970">
        <v>15955</v>
      </c>
      <c r="N15970">
        <v>1435490</v>
      </c>
      <c r="O15970">
        <v>1642825</v>
      </c>
    </row>
    <row r="15971" spans="13:15" x14ac:dyDescent="0.15">
      <c r="M15971">
        <v>15956</v>
      </c>
      <c r="N15971">
        <v>1435580</v>
      </c>
      <c r="O15971">
        <v>1642928</v>
      </c>
    </row>
    <row r="15972" spans="13:15" x14ac:dyDescent="0.15">
      <c r="M15972">
        <v>15957</v>
      </c>
      <c r="N15972">
        <v>1435670</v>
      </c>
      <c r="O15972">
        <v>1643031</v>
      </c>
    </row>
    <row r="15973" spans="13:15" x14ac:dyDescent="0.15">
      <c r="M15973">
        <v>15958</v>
      </c>
      <c r="N15973">
        <v>1435760</v>
      </c>
      <c r="O15973">
        <v>1643134</v>
      </c>
    </row>
    <row r="15974" spans="13:15" x14ac:dyDescent="0.15">
      <c r="M15974">
        <v>15959</v>
      </c>
      <c r="N15974">
        <v>1435850</v>
      </c>
      <c r="O15974">
        <v>1643237</v>
      </c>
    </row>
    <row r="15975" spans="13:15" x14ac:dyDescent="0.15">
      <c r="M15975">
        <v>15960</v>
      </c>
      <c r="N15975">
        <v>1435940</v>
      </c>
      <c r="O15975">
        <v>1643340</v>
      </c>
    </row>
    <row r="15976" spans="13:15" x14ac:dyDescent="0.15">
      <c r="M15976">
        <v>15961</v>
      </c>
      <c r="N15976">
        <v>1436030</v>
      </c>
      <c r="O15976">
        <v>1643443</v>
      </c>
    </row>
    <row r="15977" spans="13:15" x14ac:dyDescent="0.15">
      <c r="M15977">
        <v>15962</v>
      </c>
      <c r="N15977">
        <v>1436120</v>
      </c>
      <c r="O15977">
        <v>1643546</v>
      </c>
    </row>
    <row r="15978" spans="13:15" x14ac:dyDescent="0.15">
      <c r="M15978">
        <v>15963</v>
      </c>
      <c r="N15978">
        <v>1436210</v>
      </c>
      <c r="O15978">
        <v>1643649</v>
      </c>
    </row>
    <row r="15979" spans="13:15" x14ac:dyDescent="0.15">
      <c r="M15979">
        <v>15964</v>
      </c>
      <c r="N15979">
        <v>1436300</v>
      </c>
      <c r="O15979">
        <v>1643752</v>
      </c>
    </row>
    <row r="15980" spans="13:15" x14ac:dyDescent="0.15">
      <c r="M15980">
        <v>15965</v>
      </c>
      <c r="N15980">
        <v>1436390</v>
      </c>
      <c r="O15980">
        <v>1643855</v>
      </c>
    </row>
    <row r="15981" spans="13:15" x14ac:dyDescent="0.15">
      <c r="M15981">
        <v>15966</v>
      </c>
      <c r="N15981">
        <v>1436480</v>
      </c>
      <c r="O15981">
        <v>1643958</v>
      </c>
    </row>
    <row r="15982" spans="13:15" x14ac:dyDescent="0.15">
      <c r="M15982">
        <v>15967</v>
      </c>
      <c r="N15982">
        <v>1436570</v>
      </c>
      <c r="O15982">
        <v>1644061</v>
      </c>
    </row>
    <row r="15983" spans="13:15" x14ac:dyDescent="0.15">
      <c r="M15983">
        <v>15968</v>
      </c>
      <c r="N15983">
        <v>1436660</v>
      </c>
      <c r="O15983">
        <v>1644164</v>
      </c>
    </row>
    <row r="15984" spans="13:15" x14ac:dyDescent="0.15">
      <c r="M15984">
        <v>15969</v>
      </c>
      <c r="N15984">
        <v>1436750</v>
      </c>
      <c r="O15984">
        <v>1644267</v>
      </c>
    </row>
    <row r="15985" spans="13:15" x14ac:dyDescent="0.15">
      <c r="M15985">
        <v>15970</v>
      </c>
      <c r="N15985">
        <v>1436840</v>
      </c>
      <c r="O15985">
        <v>1644370</v>
      </c>
    </row>
    <row r="15986" spans="13:15" x14ac:dyDescent="0.15">
      <c r="M15986">
        <v>15971</v>
      </c>
      <c r="N15986">
        <v>1436930</v>
      </c>
      <c r="O15986">
        <v>1644473</v>
      </c>
    </row>
    <row r="15987" spans="13:15" x14ac:dyDescent="0.15">
      <c r="M15987">
        <v>15972</v>
      </c>
      <c r="N15987">
        <v>1437020</v>
      </c>
      <c r="O15987">
        <v>1644576</v>
      </c>
    </row>
    <row r="15988" spans="13:15" x14ac:dyDescent="0.15">
      <c r="M15988">
        <v>15973</v>
      </c>
      <c r="N15988">
        <v>1437110</v>
      </c>
      <c r="O15988">
        <v>1644679</v>
      </c>
    </row>
    <row r="15989" spans="13:15" x14ac:dyDescent="0.15">
      <c r="M15989">
        <v>15974</v>
      </c>
      <c r="N15989">
        <v>1437200</v>
      </c>
      <c r="O15989">
        <v>1644782</v>
      </c>
    </row>
    <row r="15990" spans="13:15" x14ac:dyDescent="0.15">
      <c r="M15990">
        <v>15975</v>
      </c>
      <c r="N15990">
        <v>1437290</v>
      </c>
      <c r="O15990">
        <v>1644885</v>
      </c>
    </row>
    <row r="15991" spans="13:15" x14ac:dyDescent="0.15">
      <c r="M15991">
        <v>15976</v>
      </c>
      <c r="N15991">
        <v>1437380</v>
      </c>
      <c r="O15991">
        <v>1644988</v>
      </c>
    </row>
    <row r="15992" spans="13:15" x14ac:dyDescent="0.15">
      <c r="M15992">
        <v>15977</v>
      </c>
      <c r="N15992">
        <v>1437470</v>
      </c>
      <c r="O15992">
        <v>1645091</v>
      </c>
    </row>
    <row r="15993" spans="13:15" x14ac:dyDescent="0.15">
      <c r="M15993">
        <v>15978</v>
      </c>
      <c r="N15993">
        <v>1437560</v>
      </c>
      <c r="O15993">
        <v>1645194</v>
      </c>
    </row>
    <row r="15994" spans="13:15" x14ac:dyDescent="0.15">
      <c r="M15994">
        <v>15979</v>
      </c>
      <c r="N15994">
        <v>1437650</v>
      </c>
      <c r="O15994">
        <v>1645297</v>
      </c>
    </row>
    <row r="15995" spans="13:15" x14ac:dyDescent="0.15">
      <c r="M15995">
        <v>15980</v>
      </c>
      <c r="N15995">
        <v>1437740</v>
      </c>
      <c r="O15995">
        <v>1645400</v>
      </c>
    </row>
    <row r="15996" spans="13:15" x14ac:dyDescent="0.15">
      <c r="M15996">
        <v>15981</v>
      </c>
      <c r="N15996">
        <v>1437830</v>
      </c>
      <c r="O15996">
        <v>1645503</v>
      </c>
    </row>
    <row r="15997" spans="13:15" x14ac:dyDescent="0.15">
      <c r="M15997">
        <v>15982</v>
      </c>
      <c r="N15997">
        <v>1437920</v>
      </c>
      <c r="O15997">
        <v>1645606</v>
      </c>
    </row>
    <row r="15998" spans="13:15" x14ac:dyDescent="0.15">
      <c r="M15998">
        <v>15983</v>
      </c>
      <c r="N15998">
        <v>1438010</v>
      </c>
      <c r="O15998">
        <v>1645709</v>
      </c>
    </row>
    <row r="15999" spans="13:15" x14ac:dyDescent="0.15">
      <c r="M15999">
        <v>15984</v>
      </c>
      <c r="N15999">
        <v>1438100</v>
      </c>
      <c r="O15999">
        <v>1645812</v>
      </c>
    </row>
    <row r="16000" spans="13:15" x14ac:dyDescent="0.15">
      <c r="M16000">
        <v>15985</v>
      </c>
      <c r="N16000">
        <v>1438190</v>
      </c>
      <c r="O16000">
        <v>1645915</v>
      </c>
    </row>
    <row r="16001" spans="13:15" x14ac:dyDescent="0.15">
      <c r="M16001">
        <v>15986</v>
      </c>
      <c r="N16001">
        <v>1438280</v>
      </c>
      <c r="O16001">
        <v>1646018</v>
      </c>
    </row>
    <row r="16002" spans="13:15" x14ac:dyDescent="0.15">
      <c r="M16002">
        <v>15987</v>
      </c>
      <c r="N16002">
        <v>1438370</v>
      </c>
      <c r="O16002">
        <v>1646121</v>
      </c>
    </row>
    <row r="16003" spans="13:15" x14ac:dyDescent="0.15">
      <c r="M16003">
        <v>15988</v>
      </c>
      <c r="N16003">
        <v>1438460</v>
      </c>
      <c r="O16003">
        <v>1646224</v>
      </c>
    </row>
    <row r="16004" spans="13:15" x14ac:dyDescent="0.15">
      <c r="M16004">
        <v>15989</v>
      </c>
      <c r="N16004">
        <v>1438550</v>
      </c>
      <c r="O16004">
        <v>1646327</v>
      </c>
    </row>
    <row r="16005" spans="13:15" x14ac:dyDescent="0.15">
      <c r="M16005">
        <v>15990</v>
      </c>
      <c r="N16005">
        <v>1438640</v>
      </c>
      <c r="O16005">
        <v>1646430</v>
      </c>
    </row>
    <row r="16006" spans="13:15" x14ac:dyDescent="0.15">
      <c r="M16006">
        <v>15991</v>
      </c>
      <c r="N16006">
        <v>1438730</v>
      </c>
      <c r="O16006">
        <v>1646533</v>
      </c>
    </row>
    <row r="16007" spans="13:15" x14ac:dyDescent="0.15">
      <c r="M16007">
        <v>15992</v>
      </c>
      <c r="N16007">
        <v>1438820</v>
      </c>
      <c r="O16007">
        <v>1646636</v>
      </c>
    </row>
    <row r="16008" spans="13:15" x14ac:dyDescent="0.15">
      <c r="M16008">
        <v>15993</v>
      </c>
      <c r="N16008">
        <v>1438910</v>
      </c>
      <c r="O16008">
        <v>1646739</v>
      </c>
    </row>
    <row r="16009" spans="13:15" x14ac:dyDescent="0.15">
      <c r="M16009">
        <v>15994</v>
      </c>
      <c r="N16009">
        <v>1439000</v>
      </c>
      <c r="O16009">
        <v>1646842</v>
      </c>
    </row>
    <row r="16010" spans="13:15" x14ac:dyDescent="0.15">
      <c r="M16010">
        <v>15995</v>
      </c>
      <c r="N16010">
        <v>1439090</v>
      </c>
      <c r="O16010">
        <v>1646945</v>
      </c>
    </row>
    <row r="16011" spans="13:15" x14ac:dyDescent="0.15">
      <c r="M16011">
        <v>15996</v>
      </c>
      <c r="N16011">
        <v>1439180</v>
      </c>
      <c r="O16011">
        <v>1647048</v>
      </c>
    </row>
    <row r="16012" spans="13:15" x14ac:dyDescent="0.15">
      <c r="M16012">
        <v>15997</v>
      </c>
      <c r="N16012">
        <v>1439270</v>
      </c>
      <c r="O16012">
        <v>1647151</v>
      </c>
    </row>
    <row r="16013" spans="13:15" x14ac:dyDescent="0.15">
      <c r="M16013">
        <v>15998</v>
      </c>
      <c r="N16013">
        <v>1439360</v>
      </c>
      <c r="O16013">
        <v>1647254</v>
      </c>
    </row>
    <row r="16014" spans="13:15" x14ac:dyDescent="0.15">
      <c r="M16014">
        <v>15999</v>
      </c>
      <c r="N16014">
        <v>1439450</v>
      </c>
      <c r="O16014">
        <v>1647357</v>
      </c>
    </row>
    <row r="16015" spans="13:15" x14ac:dyDescent="0.15">
      <c r="M16015">
        <v>16000</v>
      </c>
      <c r="N16015">
        <v>1439540</v>
      </c>
      <c r="O16015">
        <v>1647460</v>
      </c>
    </row>
    <row r="16016" spans="13:15" x14ac:dyDescent="0.15">
      <c r="M16016">
        <v>16001</v>
      </c>
      <c r="N16016">
        <v>1439630</v>
      </c>
      <c r="O16016">
        <v>1647563</v>
      </c>
    </row>
    <row r="16017" spans="13:15" x14ac:dyDescent="0.15">
      <c r="M16017">
        <v>16002</v>
      </c>
      <c r="N16017">
        <v>1439720</v>
      </c>
      <c r="O16017">
        <v>1647666</v>
      </c>
    </row>
    <row r="16018" spans="13:15" x14ac:dyDescent="0.15">
      <c r="M16018">
        <v>16003</v>
      </c>
      <c r="N16018">
        <v>1439810</v>
      </c>
      <c r="O16018">
        <v>1647769</v>
      </c>
    </row>
    <row r="16019" spans="13:15" x14ac:dyDescent="0.15">
      <c r="M16019">
        <v>16004</v>
      </c>
      <c r="N16019">
        <v>1439900</v>
      </c>
      <c r="O16019">
        <v>1647872</v>
      </c>
    </row>
    <row r="16020" spans="13:15" x14ac:dyDescent="0.15">
      <c r="M16020">
        <v>16005</v>
      </c>
      <c r="N16020">
        <v>1439990</v>
      </c>
      <c r="O16020">
        <v>1647975</v>
      </c>
    </row>
    <row r="16021" spans="13:15" x14ac:dyDescent="0.15">
      <c r="M16021">
        <v>16006</v>
      </c>
      <c r="N16021">
        <v>1440080</v>
      </c>
      <c r="O16021">
        <v>1648078</v>
      </c>
    </row>
    <row r="16022" spans="13:15" x14ac:dyDescent="0.15">
      <c r="M16022">
        <v>16007</v>
      </c>
      <c r="N16022">
        <v>1440170</v>
      </c>
      <c r="O16022">
        <v>1648181</v>
      </c>
    </row>
    <row r="16023" spans="13:15" x14ac:dyDescent="0.15">
      <c r="M16023">
        <v>16008</v>
      </c>
      <c r="N16023">
        <v>1440260</v>
      </c>
      <c r="O16023">
        <v>1648284</v>
      </c>
    </row>
    <row r="16024" spans="13:15" x14ac:dyDescent="0.15">
      <c r="M16024">
        <v>16009</v>
      </c>
      <c r="N16024">
        <v>1440350</v>
      </c>
      <c r="O16024">
        <v>1648387</v>
      </c>
    </row>
    <row r="16025" spans="13:15" x14ac:dyDescent="0.15">
      <c r="M16025">
        <v>16010</v>
      </c>
      <c r="N16025">
        <v>1440440</v>
      </c>
      <c r="O16025">
        <v>1648490</v>
      </c>
    </row>
    <row r="16026" spans="13:15" x14ac:dyDescent="0.15">
      <c r="M16026">
        <v>16011</v>
      </c>
      <c r="N16026">
        <v>1440530</v>
      </c>
      <c r="O16026">
        <v>1648593</v>
      </c>
    </row>
    <row r="16027" spans="13:15" x14ac:dyDescent="0.15">
      <c r="M16027">
        <v>16012</v>
      </c>
      <c r="N16027">
        <v>1440620</v>
      </c>
      <c r="O16027">
        <v>1648696</v>
      </c>
    </row>
    <row r="16028" spans="13:15" x14ac:dyDescent="0.15">
      <c r="M16028">
        <v>16013</v>
      </c>
      <c r="N16028">
        <v>1440710</v>
      </c>
      <c r="O16028">
        <v>1648799</v>
      </c>
    </row>
    <row r="16029" spans="13:15" x14ac:dyDescent="0.15">
      <c r="M16029">
        <v>16014</v>
      </c>
      <c r="N16029">
        <v>1440800</v>
      </c>
      <c r="O16029">
        <v>1648902</v>
      </c>
    </row>
    <row r="16030" spans="13:15" x14ac:dyDescent="0.15">
      <c r="M16030">
        <v>16015</v>
      </c>
      <c r="N16030">
        <v>1440890</v>
      </c>
      <c r="O16030">
        <v>1649005</v>
      </c>
    </row>
    <row r="16031" spans="13:15" x14ac:dyDescent="0.15">
      <c r="M16031">
        <v>16016</v>
      </c>
      <c r="N16031">
        <v>1440980</v>
      </c>
      <c r="O16031">
        <v>1649108</v>
      </c>
    </row>
    <row r="16032" spans="13:15" x14ac:dyDescent="0.15">
      <c r="M16032">
        <v>16017</v>
      </c>
      <c r="N16032">
        <v>1441070</v>
      </c>
      <c r="O16032">
        <v>1649211</v>
      </c>
    </row>
    <row r="16033" spans="13:15" x14ac:dyDescent="0.15">
      <c r="M16033">
        <v>16018</v>
      </c>
      <c r="N16033">
        <v>1441160</v>
      </c>
      <c r="O16033">
        <v>1649314</v>
      </c>
    </row>
    <row r="16034" spans="13:15" x14ac:dyDescent="0.15">
      <c r="M16034">
        <v>16019</v>
      </c>
      <c r="N16034">
        <v>1441250</v>
      </c>
      <c r="O16034">
        <v>1649417</v>
      </c>
    </row>
    <row r="16035" spans="13:15" x14ac:dyDescent="0.15">
      <c r="M16035">
        <v>16020</v>
      </c>
      <c r="N16035">
        <v>1441340</v>
      </c>
      <c r="O16035">
        <v>1649520</v>
      </c>
    </row>
    <row r="16036" spans="13:15" x14ac:dyDescent="0.15">
      <c r="M16036">
        <v>16021</v>
      </c>
      <c r="N16036">
        <v>1441430</v>
      </c>
      <c r="O16036">
        <v>1649623</v>
      </c>
    </row>
    <row r="16037" spans="13:15" x14ac:dyDescent="0.15">
      <c r="M16037">
        <v>16022</v>
      </c>
      <c r="N16037">
        <v>1441520</v>
      </c>
      <c r="O16037">
        <v>1649726</v>
      </c>
    </row>
    <row r="16038" spans="13:15" x14ac:dyDescent="0.15">
      <c r="M16038">
        <v>16023</v>
      </c>
      <c r="N16038">
        <v>1441610</v>
      </c>
      <c r="O16038">
        <v>1649829</v>
      </c>
    </row>
    <row r="16039" spans="13:15" x14ac:dyDescent="0.15">
      <c r="M16039">
        <v>16024</v>
      </c>
      <c r="N16039">
        <v>1441700</v>
      </c>
      <c r="O16039">
        <v>1649932</v>
      </c>
    </row>
    <row r="16040" spans="13:15" x14ac:dyDescent="0.15">
      <c r="M16040">
        <v>16025</v>
      </c>
      <c r="N16040">
        <v>1441790</v>
      </c>
      <c r="O16040">
        <v>1650035</v>
      </c>
    </row>
    <row r="16041" spans="13:15" x14ac:dyDescent="0.15">
      <c r="M16041">
        <v>16026</v>
      </c>
      <c r="N16041">
        <v>1441880</v>
      </c>
      <c r="O16041">
        <v>1650138</v>
      </c>
    </row>
    <row r="16042" spans="13:15" x14ac:dyDescent="0.15">
      <c r="M16042">
        <v>16027</v>
      </c>
      <c r="N16042">
        <v>1441970</v>
      </c>
      <c r="O16042">
        <v>1650241</v>
      </c>
    </row>
    <row r="16043" spans="13:15" x14ac:dyDescent="0.15">
      <c r="M16043">
        <v>16028</v>
      </c>
      <c r="N16043">
        <v>1442060</v>
      </c>
      <c r="O16043">
        <v>1650344</v>
      </c>
    </row>
    <row r="16044" spans="13:15" x14ac:dyDescent="0.15">
      <c r="M16044">
        <v>16029</v>
      </c>
      <c r="N16044">
        <v>1442150</v>
      </c>
      <c r="O16044">
        <v>1650447</v>
      </c>
    </row>
    <row r="16045" spans="13:15" x14ac:dyDescent="0.15">
      <c r="M16045">
        <v>16030</v>
      </c>
      <c r="N16045">
        <v>1442240</v>
      </c>
      <c r="O16045">
        <v>1650550</v>
      </c>
    </row>
    <row r="16046" spans="13:15" x14ac:dyDescent="0.15">
      <c r="M16046">
        <v>16031</v>
      </c>
      <c r="N16046">
        <v>1442330</v>
      </c>
      <c r="O16046">
        <v>1650653</v>
      </c>
    </row>
    <row r="16047" spans="13:15" x14ac:dyDescent="0.15">
      <c r="M16047">
        <v>16032</v>
      </c>
      <c r="N16047">
        <v>1442420</v>
      </c>
      <c r="O16047">
        <v>1650756</v>
      </c>
    </row>
    <row r="16048" spans="13:15" x14ac:dyDescent="0.15">
      <c r="M16048">
        <v>16033</v>
      </c>
      <c r="N16048">
        <v>1442510</v>
      </c>
      <c r="O16048">
        <v>1650859</v>
      </c>
    </row>
    <row r="16049" spans="13:15" x14ac:dyDescent="0.15">
      <c r="M16049">
        <v>16034</v>
      </c>
      <c r="N16049">
        <v>1442600</v>
      </c>
      <c r="O16049">
        <v>1650962</v>
      </c>
    </row>
    <row r="16050" spans="13:15" x14ac:dyDescent="0.15">
      <c r="M16050">
        <v>16035</v>
      </c>
      <c r="N16050">
        <v>1442690</v>
      </c>
      <c r="O16050">
        <v>1651065</v>
      </c>
    </row>
    <row r="16051" spans="13:15" x14ac:dyDescent="0.15">
      <c r="M16051">
        <v>16036</v>
      </c>
      <c r="N16051">
        <v>1442780</v>
      </c>
      <c r="O16051">
        <v>1651168</v>
      </c>
    </row>
    <row r="16052" spans="13:15" x14ac:dyDescent="0.15">
      <c r="M16052">
        <v>16037</v>
      </c>
      <c r="N16052">
        <v>1442870</v>
      </c>
      <c r="O16052">
        <v>1651271</v>
      </c>
    </row>
    <row r="16053" spans="13:15" x14ac:dyDescent="0.15">
      <c r="M16053">
        <v>16038</v>
      </c>
      <c r="N16053">
        <v>1442960</v>
      </c>
      <c r="O16053">
        <v>1651374</v>
      </c>
    </row>
    <row r="16054" spans="13:15" x14ac:dyDescent="0.15">
      <c r="M16054">
        <v>16039</v>
      </c>
      <c r="N16054">
        <v>1443050</v>
      </c>
      <c r="O16054">
        <v>1651477</v>
      </c>
    </row>
    <row r="16055" spans="13:15" x14ac:dyDescent="0.15">
      <c r="M16055">
        <v>16040</v>
      </c>
      <c r="N16055">
        <v>1443140</v>
      </c>
      <c r="O16055">
        <v>1651580</v>
      </c>
    </row>
    <row r="16056" spans="13:15" x14ac:dyDescent="0.15">
      <c r="M16056">
        <v>16041</v>
      </c>
      <c r="N16056">
        <v>1443230</v>
      </c>
      <c r="O16056">
        <v>1651683</v>
      </c>
    </row>
    <row r="16057" spans="13:15" x14ac:dyDescent="0.15">
      <c r="M16057">
        <v>16042</v>
      </c>
      <c r="N16057">
        <v>1443320</v>
      </c>
      <c r="O16057">
        <v>1651786</v>
      </c>
    </row>
    <row r="16058" spans="13:15" x14ac:dyDescent="0.15">
      <c r="M16058">
        <v>16043</v>
      </c>
      <c r="N16058">
        <v>1443410</v>
      </c>
      <c r="O16058">
        <v>1651889</v>
      </c>
    </row>
    <row r="16059" spans="13:15" x14ac:dyDescent="0.15">
      <c r="M16059">
        <v>16044</v>
      </c>
      <c r="N16059">
        <v>1443500</v>
      </c>
      <c r="O16059">
        <v>1651992</v>
      </c>
    </row>
    <row r="16060" spans="13:15" x14ac:dyDescent="0.15">
      <c r="M16060">
        <v>16045</v>
      </c>
      <c r="N16060">
        <v>1443590</v>
      </c>
      <c r="O16060">
        <v>1652095</v>
      </c>
    </row>
    <row r="16061" spans="13:15" x14ac:dyDescent="0.15">
      <c r="M16061">
        <v>16046</v>
      </c>
      <c r="N16061">
        <v>1443680</v>
      </c>
      <c r="O16061">
        <v>1652198</v>
      </c>
    </row>
    <row r="16062" spans="13:15" x14ac:dyDescent="0.15">
      <c r="M16062">
        <v>16047</v>
      </c>
      <c r="N16062">
        <v>1443770</v>
      </c>
      <c r="O16062">
        <v>1652301</v>
      </c>
    </row>
    <row r="16063" spans="13:15" x14ac:dyDescent="0.15">
      <c r="M16063">
        <v>16048</v>
      </c>
      <c r="N16063">
        <v>1443860</v>
      </c>
      <c r="O16063">
        <v>1652404</v>
      </c>
    </row>
    <row r="16064" spans="13:15" x14ac:dyDescent="0.15">
      <c r="M16064">
        <v>16049</v>
      </c>
      <c r="N16064">
        <v>1443950</v>
      </c>
      <c r="O16064">
        <v>1652507</v>
      </c>
    </row>
    <row r="16065" spans="13:15" x14ac:dyDescent="0.15">
      <c r="M16065">
        <v>16050</v>
      </c>
      <c r="N16065">
        <v>1444040</v>
      </c>
      <c r="O16065">
        <v>1652610</v>
      </c>
    </row>
    <row r="16066" spans="13:15" x14ac:dyDescent="0.15">
      <c r="M16066">
        <v>16051</v>
      </c>
      <c r="N16066">
        <v>1444130</v>
      </c>
      <c r="O16066">
        <v>1652713</v>
      </c>
    </row>
    <row r="16067" spans="13:15" x14ac:dyDescent="0.15">
      <c r="M16067">
        <v>16052</v>
      </c>
      <c r="N16067">
        <v>1444220</v>
      </c>
      <c r="O16067">
        <v>1652816</v>
      </c>
    </row>
    <row r="16068" spans="13:15" x14ac:dyDescent="0.15">
      <c r="M16068">
        <v>16053</v>
      </c>
      <c r="N16068">
        <v>1444310</v>
      </c>
      <c r="O16068">
        <v>1652919</v>
      </c>
    </row>
    <row r="16069" spans="13:15" x14ac:dyDescent="0.15">
      <c r="M16069">
        <v>16054</v>
      </c>
      <c r="N16069">
        <v>1444400</v>
      </c>
      <c r="O16069">
        <v>1653022</v>
      </c>
    </row>
    <row r="16070" spans="13:15" x14ac:dyDescent="0.15">
      <c r="M16070">
        <v>16055</v>
      </c>
      <c r="N16070">
        <v>1444490</v>
      </c>
      <c r="O16070">
        <v>1653125</v>
      </c>
    </row>
    <row r="16071" spans="13:15" x14ac:dyDescent="0.15">
      <c r="M16071">
        <v>16056</v>
      </c>
      <c r="N16071">
        <v>1444580</v>
      </c>
      <c r="O16071">
        <v>1653228</v>
      </c>
    </row>
    <row r="16072" spans="13:15" x14ac:dyDescent="0.15">
      <c r="M16072">
        <v>16057</v>
      </c>
      <c r="N16072">
        <v>1444670</v>
      </c>
      <c r="O16072">
        <v>1653331</v>
      </c>
    </row>
    <row r="16073" spans="13:15" x14ac:dyDescent="0.15">
      <c r="M16073">
        <v>16058</v>
      </c>
      <c r="N16073">
        <v>1444760</v>
      </c>
      <c r="O16073">
        <v>1653434</v>
      </c>
    </row>
    <row r="16074" spans="13:15" x14ac:dyDescent="0.15">
      <c r="M16074">
        <v>16059</v>
      </c>
      <c r="N16074">
        <v>1444850</v>
      </c>
      <c r="O16074">
        <v>1653537</v>
      </c>
    </row>
    <row r="16075" spans="13:15" x14ac:dyDescent="0.15">
      <c r="M16075">
        <v>16060</v>
      </c>
      <c r="N16075">
        <v>1444940</v>
      </c>
      <c r="O16075">
        <v>1653640</v>
      </c>
    </row>
    <row r="16076" spans="13:15" x14ac:dyDescent="0.15">
      <c r="M16076">
        <v>16061</v>
      </c>
      <c r="N16076">
        <v>1445030</v>
      </c>
      <c r="O16076">
        <v>1653743</v>
      </c>
    </row>
    <row r="16077" spans="13:15" x14ac:dyDescent="0.15">
      <c r="M16077">
        <v>16062</v>
      </c>
      <c r="N16077">
        <v>1445120</v>
      </c>
      <c r="O16077">
        <v>1653846</v>
      </c>
    </row>
    <row r="16078" spans="13:15" x14ac:dyDescent="0.15">
      <c r="M16078">
        <v>16063</v>
      </c>
      <c r="N16078">
        <v>1445210</v>
      </c>
      <c r="O16078">
        <v>1653949</v>
      </c>
    </row>
    <row r="16079" spans="13:15" x14ac:dyDescent="0.15">
      <c r="M16079">
        <v>16064</v>
      </c>
      <c r="N16079">
        <v>1445300</v>
      </c>
      <c r="O16079">
        <v>1654052</v>
      </c>
    </row>
    <row r="16080" spans="13:15" x14ac:dyDescent="0.15">
      <c r="M16080">
        <v>16065</v>
      </c>
      <c r="N16080">
        <v>1445390</v>
      </c>
      <c r="O16080">
        <v>1654155</v>
      </c>
    </row>
    <row r="16081" spans="13:15" x14ac:dyDescent="0.15">
      <c r="M16081">
        <v>16066</v>
      </c>
      <c r="N16081">
        <v>1445480</v>
      </c>
      <c r="O16081">
        <v>1654258</v>
      </c>
    </row>
    <row r="16082" spans="13:15" x14ac:dyDescent="0.15">
      <c r="M16082">
        <v>16067</v>
      </c>
      <c r="N16082">
        <v>1445570</v>
      </c>
      <c r="O16082">
        <v>1654361</v>
      </c>
    </row>
    <row r="16083" spans="13:15" x14ac:dyDescent="0.15">
      <c r="M16083">
        <v>16068</v>
      </c>
      <c r="N16083">
        <v>1445660</v>
      </c>
      <c r="O16083">
        <v>1654464</v>
      </c>
    </row>
    <row r="16084" spans="13:15" x14ac:dyDescent="0.15">
      <c r="M16084">
        <v>16069</v>
      </c>
      <c r="N16084">
        <v>1445750</v>
      </c>
      <c r="O16084">
        <v>1654567</v>
      </c>
    </row>
    <row r="16085" spans="13:15" x14ac:dyDescent="0.15">
      <c r="M16085">
        <v>16070</v>
      </c>
      <c r="N16085">
        <v>1445840</v>
      </c>
      <c r="O16085">
        <v>1654670</v>
      </c>
    </row>
    <row r="16086" spans="13:15" x14ac:dyDescent="0.15">
      <c r="M16086">
        <v>16071</v>
      </c>
      <c r="N16086">
        <v>1445930</v>
      </c>
      <c r="O16086">
        <v>1654773</v>
      </c>
    </row>
    <row r="16087" spans="13:15" x14ac:dyDescent="0.15">
      <c r="M16087">
        <v>16072</v>
      </c>
      <c r="N16087">
        <v>1446020</v>
      </c>
      <c r="O16087">
        <v>1654876</v>
      </c>
    </row>
    <row r="16088" spans="13:15" x14ac:dyDescent="0.15">
      <c r="M16088">
        <v>16073</v>
      </c>
      <c r="N16088">
        <v>1446110</v>
      </c>
      <c r="O16088">
        <v>1654979</v>
      </c>
    </row>
    <row r="16089" spans="13:15" x14ac:dyDescent="0.15">
      <c r="M16089">
        <v>16074</v>
      </c>
      <c r="N16089">
        <v>1446200</v>
      </c>
      <c r="O16089">
        <v>1655082</v>
      </c>
    </row>
    <row r="16090" spans="13:15" x14ac:dyDescent="0.15">
      <c r="M16090">
        <v>16075</v>
      </c>
      <c r="N16090">
        <v>1446290</v>
      </c>
      <c r="O16090">
        <v>1655185</v>
      </c>
    </row>
    <row r="16091" spans="13:15" x14ac:dyDescent="0.15">
      <c r="M16091">
        <v>16076</v>
      </c>
      <c r="N16091">
        <v>1446380</v>
      </c>
      <c r="O16091">
        <v>1655288</v>
      </c>
    </row>
    <row r="16092" spans="13:15" x14ac:dyDescent="0.15">
      <c r="M16092">
        <v>16077</v>
      </c>
      <c r="N16092">
        <v>1446470</v>
      </c>
      <c r="O16092">
        <v>1655391</v>
      </c>
    </row>
    <row r="16093" spans="13:15" x14ac:dyDescent="0.15">
      <c r="M16093">
        <v>16078</v>
      </c>
      <c r="N16093">
        <v>1446560</v>
      </c>
      <c r="O16093">
        <v>1655494</v>
      </c>
    </row>
    <row r="16094" spans="13:15" x14ac:dyDescent="0.15">
      <c r="M16094">
        <v>16079</v>
      </c>
      <c r="N16094">
        <v>1446650</v>
      </c>
      <c r="O16094">
        <v>1655597</v>
      </c>
    </row>
    <row r="16095" spans="13:15" x14ac:dyDescent="0.15">
      <c r="M16095">
        <v>16080</v>
      </c>
      <c r="N16095">
        <v>1446740</v>
      </c>
      <c r="O16095">
        <v>1655700</v>
      </c>
    </row>
    <row r="16096" spans="13:15" x14ac:dyDescent="0.15">
      <c r="M16096">
        <v>16081</v>
      </c>
      <c r="N16096">
        <v>1446830</v>
      </c>
      <c r="O16096">
        <v>1655803</v>
      </c>
    </row>
    <row r="16097" spans="13:15" x14ac:dyDescent="0.15">
      <c r="M16097">
        <v>16082</v>
      </c>
      <c r="N16097">
        <v>1446920</v>
      </c>
      <c r="O16097">
        <v>1655906</v>
      </c>
    </row>
    <row r="16098" spans="13:15" x14ac:dyDescent="0.15">
      <c r="M16098">
        <v>16083</v>
      </c>
      <c r="N16098">
        <v>1447010</v>
      </c>
      <c r="O16098">
        <v>1656009</v>
      </c>
    </row>
    <row r="16099" spans="13:15" x14ac:dyDescent="0.15">
      <c r="M16099">
        <v>16084</v>
      </c>
      <c r="N16099">
        <v>1447100</v>
      </c>
      <c r="O16099">
        <v>1656112</v>
      </c>
    </row>
    <row r="16100" spans="13:15" x14ac:dyDescent="0.15">
      <c r="M16100">
        <v>16085</v>
      </c>
      <c r="N16100">
        <v>1447190</v>
      </c>
      <c r="O16100">
        <v>1656215</v>
      </c>
    </row>
    <row r="16101" spans="13:15" x14ac:dyDescent="0.15">
      <c r="M16101">
        <v>16086</v>
      </c>
      <c r="N16101">
        <v>1447280</v>
      </c>
      <c r="O16101">
        <v>1656318</v>
      </c>
    </row>
    <row r="16102" spans="13:15" x14ac:dyDescent="0.15">
      <c r="M16102">
        <v>16087</v>
      </c>
      <c r="N16102">
        <v>1447370</v>
      </c>
      <c r="O16102">
        <v>1656421</v>
      </c>
    </row>
    <row r="16103" spans="13:15" x14ac:dyDescent="0.15">
      <c r="M16103">
        <v>16088</v>
      </c>
      <c r="N16103">
        <v>1447460</v>
      </c>
      <c r="O16103">
        <v>1656524</v>
      </c>
    </row>
    <row r="16104" spans="13:15" x14ac:dyDescent="0.15">
      <c r="M16104">
        <v>16089</v>
      </c>
      <c r="N16104">
        <v>1447550</v>
      </c>
      <c r="O16104">
        <v>1656627</v>
      </c>
    </row>
    <row r="16105" spans="13:15" x14ac:dyDescent="0.15">
      <c r="M16105">
        <v>16090</v>
      </c>
      <c r="N16105">
        <v>1447640</v>
      </c>
      <c r="O16105">
        <v>1656730</v>
      </c>
    </row>
    <row r="16106" spans="13:15" x14ac:dyDescent="0.15">
      <c r="M16106">
        <v>16091</v>
      </c>
      <c r="N16106">
        <v>1447730</v>
      </c>
      <c r="O16106">
        <v>1656833</v>
      </c>
    </row>
    <row r="16107" spans="13:15" x14ac:dyDescent="0.15">
      <c r="M16107">
        <v>16092</v>
      </c>
      <c r="N16107">
        <v>1447820</v>
      </c>
      <c r="O16107">
        <v>1656936</v>
      </c>
    </row>
    <row r="16108" spans="13:15" x14ac:dyDescent="0.15">
      <c r="M16108">
        <v>16093</v>
      </c>
      <c r="N16108">
        <v>1447910</v>
      </c>
      <c r="O16108">
        <v>1657039</v>
      </c>
    </row>
    <row r="16109" spans="13:15" x14ac:dyDescent="0.15">
      <c r="M16109">
        <v>16094</v>
      </c>
      <c r="N16109">
        <v>1448000</v>
      </c>
      <c r="O16109">
        <v>1657142</v>
      </c>
    </row>
    <row r="16110" spans="13:15" x14ac:dyDescent="0.15">
      <c r="M16110">
        <v>16095</v>
      </c>
      <c r="N16110">
        <v>1448090</v>
      </c>
      <c r="O16110">
        <v>1657245</v>
      </c>
    </row>
    <row r="16111" spans="13:15" x14ac:dyDescent="0.15">
      <c r="M16111">
        <v>16096</v>
      </c>
      <c r="N16111">
        <v>1448180</v>
      </c>
      <c r="O16111">
        <v>1657348</v>
      </c>
    </row>
    <row r="16112" spans="13:15" x14ac:dyDescent="0.15">
      <c r="M16112">
        <v>16097</v>
      </c>
      <c r="N16112">
        <v>1448270</v>
      </c>
      <c r="O16112">
        <v>1657451</v>
      </c>
    </row>
    <row r="16113" spans="13:15" x14ac:dyDescent="0.15">
      <c r="M16113">
        <v>16098</v>
      </c>
      <c r="N16113">
        <v>1448360</v>
      </c>
      <c r="O16113">
        <v>1657554</v>
      </c>
    </row>
    <row r="16114" spans="13:15" x14ac:dyDescent="0.15">
      <c r="M16114">
        <v>16099</v>
      </c>
      <c r="N16114">
        <v>1448450</v>
      </c>
      <c r="O16114">
        <v>1657657</v>
      </c>
    </row>
    <row r="16115" spans="13:15" x14ac:dyDescent="0.15">
      <c r="M16115">
        <v>16100</v>
      </c>
      <c r="N16115">
        <v>1448540</v>
      </c>
      <c r="O16115">
        <v>1657760</v>
      </c>
    </row>
    <row r="16116" spans="13:15" x14ac:dyDescent="0.15">
      <c r="M16116">
        <v>16101</v>
      </c>
      <c r="N16116">
        <v>1448630</v>
      </c>
      <c r="O16116">
        <v>1657863</v>
      </c>
    </row>
    <row r="16117" spans="13:15" x14ac:dyDescent="0.15">
      <c r="M16117">
        <v>16102</v>
      </c>
      <c r="N16117">
        <v>1448720</v>
      </c>
      <c r="O16117">
        <v>1657966</v>
      </c>
    </row>
    <row r="16118" spans="13:15" x14ac:dyDescent="0.15">
      <c r="M16118">
        <v>16103</v>
      </c>
      <c r="N16118">
        <v>1448810</v>
      </c>
      <c r="O16118">
        <v>1658069</v>
      </c>
    </row>
    <row r="16119" spans="13:15" x14ac:dyDescent="0.15">
      <c r="M16119">
        <v>16104</v>
      </c>
      <c r="N16119">
        <v>1448900</v>
      </c>
      <c r="O16119">
        <v>1658172</v>
      </c>
    </row>
    <row r="16120" spans="13:15" x14ac:dyDescent="0.15">
      <c r="M16120">
        <v>16105</v>
      </c>
      <c r="N16120">
        <v>1448990</v>
      </c>
      <c r="O16120">
        <v>1658275</v>
      </c>
    </row>
    <row r="16121" spans="13:15" x14ac:dyDescent="0.15">
      <c r="M16121">
        <v>16106</v>
      </c>
      <c r="N16121">
        <v>1449080</v>
      </c>
      <c r="O16121">
        <v>1658378</v>
      </c>
    </row>
    <row r="16122" spans="13:15" x14ac:dyDescent="0.15">
      <c r="M16122">
        <v>16107</v>
      </c>
      <c r="N16122">
        <v>1449170</v>
      </c>
      <c r="O16122">
        <v>1658481</v>
      </c>
    </row>
    <row r="16123" spans="13:15" x14ac:dyDescent="0.15">
      <c r="M16123">
        <v>16108</v>
      </c>
      <c r="N16123">
        <v>1449260</v>
      </c>
      <c r="O16123">
        <v>1658584</v>
      </c>
    </row>
    <row r="16124" spans="13:15" x14ac:dyDescent="0.15">
      <c r="M16124">
        <v>16109</v>
      </c>
      <c r="N16124">
        <v>1449350</v>
      </c>
      <c r="O16124">
        <v>1658687</v>
      </c>
    </row>
    <row r="16125" spans="13:15" x14ac:dyDescent="0.15">
      <c r="M16125">
        <v>16110</v>
      </c>
      <c r="N16125">
        <v>1449440</v>
      </c>
      <c r="O16125">
        <v>1658790</v>
      </c>
    </row>
    <row r="16126" spans="13:15" x14ac:dyDescent="0.15">
      <c r="M16126">
        <v>16111</v>
      </c>
      <c r="N16126">
        <v>1449530</v>
      </c>
      <c r="O16126">
        <v>1658893</v>
      </c>
    </row>
    <row r="16127" spans="13:15" x14ac:dyDescent="0.15">
      <c r="M16127">
        <v>16112</v>
      </c>
      <c r="N16127">
        <v>1449620</v>
      </c>
      <c r="O16127">
        <v>1658996</v>
      </c>
    </row>
    <row r="16128" spans="13:15" x14ac:dyDescent="0.15">
      <c r="M16128">
        <v>16113</v>
      </c>
      <c r="N16128">
        <v>1449710</v>
      </c>
      <c r="O16128">
        <v>1659099</v>
      </c>
    </row>
    <row r="16129" spans="13:15" x14ac:dyDescent="0.15">
      <c r="M16129">
        <v>16114</v>
      </c>
      <c r="N16129">
        <v>1449800</v>
      </c>
      <c r="O16129">
        <v>1659202</v>
      </c>
    </row>
    <row r="16130" spans="13:15" x14ac:dyDescent="0.15">
      <c r="M16130">
        <v>16115</v>
      </c>
      <c r="N16130">
        <v>1449890</v>
      </c>
      <c r="O16130">
        <v>1659305</v>
      </c>
    </row>
    <row r="16131" spans="13:15" x14ac:dyDescent="0.15">
      <c r="M16131">
        <v>16116</v>
      </c>
      <c r="N16131">
        <v>1449980</v>
      </c>
      <c r="O16131">
        <v>1659408</v>
      </c>
    </row>
    <row r="16132" spans="13:15" x14ac:dyDescent="0.15">
      <c r="M16132">
        <v>16117</v>
      </c>
      <c r="N16132">
        <v>1450070</v>
      </c>
      <c r="O16132">
        <v>1659511</v>
      </c>
    </row>
    <row r="16133" spans="13:15" x14ac:dyDescent="0.15">
      <c r="M16133">
        <v>16118</v>
      </c>
      <c r="N16133">
        <v>1450160</v>
      </c>
      <c r="O16133">
        <v>1659614</v>
      </c>
    </row>
    <row r="16134" spans="13:15" x14ac:dyDescent="0.15">
      <c r="M16134">
        <v>16119</v>
      </c>
      <c r="N16134">
        <v>1450250</v>
      </c>
      <c r="O16134">
        <v>1659717</v>
      </c>
    </row>
    <row r="16135" spans="13:15" x14ac:dyDescent="0.15">
      <c r="M16135">
        <v>16120</v>
      </c>
      <c r="N16135">
        <v>1450340</v>
      </c>
      <c r="O16135">
        <v>1659820</v>
      </c>
    </row>
    <row r="16136" spans="13:15" x14ac:dyDescent="0.15">
      <c r="M16136">
        <v>16121</v>
      </c>
      <c r="N16136">
        <v>1450430</v>
      </c>
      <c r="O16136">
        <v>1659923</v>
      </c>
    </row>
    <row r="16137" spans="13:15" x14ac:dyDescent="0.15">
      <c r="M16137">
        <v>16122</v>
      </c>
      <c r="N16137">
        <v>1450520</v>
      </c>
      <c r="O16137">
        <v>1660026</v>
      </c>
    </row>
    <row r="16138" spans="13:15" x14ac:dyDescent="0.15">
      <c r="M16138">
        <v>16123</v>
      </c>
      <c r="N16138">
        <v>1450610</v>
      </c>
      <c r="O16138">
        <v>1660129</v>
      </c>
    </row>
    <row r="16139" spans="13:15" x14ac:dyDescent="0.15">
      <c r="M16139">
        <v>16124</v>
      </c>
      <c r="N16139">
        <v>1450700</v>
      </c>
      <c r="O16139">
        <v>1660232</v>
      </c>
    </row>
    <row r="16140" spans="13:15" x14ac:dyDescent="0.15">
      <c r="M16140">
        <v>16125</v>
      </c>
      <c r="N16140">
        <v>1450790</v>
      </c>
      <c r="O16140">
        <v>1660335</v>
      </c>
    </row>
    <row r="16141" spans="13:15" x14ac:dyDescent="0.15">
      <c r="M16141">
        <v>16126</v>
      </c>
      <c r="N16141">
        <v>1450880</v>
      </c>
      <c r="O16141">
        <v>1660438</v>
      </c>
    </row>
    <row r="16142" spans="13:15" x14ac:dyDescent="0.15">
      <c r="M16142">
        <v>16127</v>
      </c>
      <c r="N16142">
        <v>1450970</v>
      </c>
      <c r="O16142">
        <v>1660541</v>
      </c>
    </row>
    <row r="16143" spans="13:15" x14ac:dyDescent="0.15">
      <c r="M16143">
        <v>16128</v>
      </c>
      <c r="N16143">
        <v>1451060</v>
      </c>
      <c r="O16143">
        <v>1660644</v>
      </c>
    </row>
    <row r="16144" spans="13:15" x14ac:dyDescent="0.15">
      <c r="M16144">
        <v>16129</v>
      </c>
      <c r="N16144">
        <v>1451150</v>
      </c>
      <c r="O16144">
        <v>1660747</v>
      </c>
    </row>
    <row r="16145" spans="13:15" x14ac:dyDescent="0.15">
      <c r="M16145">
        <v>16130</v>
      </c>
      <c r="N16145">
        <v>1451240</v>
      </c>
      <c r="O16145">
        <v>1660850</v>
      </c>
    </row>
    <row r="16146" spans="13:15" x14ac:dyDescent="0.15">
      <c r="M16146">
        <v>16131</v>
      </c>
      <c r="N16146">
        <v>1451330</v>
      </c>
      <c r="O16146">
        <v>1660953</v>
      </c>
    </row>
    <row r="16147" spans="13:15" x14ac:dyDescent="0.15">
      <c r="M16147">
        <v>16132</v>
      </c>
      <c r="N16147">
        <v>1451420</v>
      </c>
      <c r="O16147">
        <v>1661056</v>
      </c>
    </row>
    <row r="16148" spans="13:15" x14ac:dyDescent="0.15">
      <c r="M16148">
        <v>16133</v>
      </c>
      <c r="N16148">
        <v>1451510</v>
      </c>
      <c r="O16148">
        <v>1661159</v>
      </c>
    </row>
    <row r="16149" spans="13:15" x14ac:dyDescent="0.15">
      <c r="M16149">
        <v>16134</v>
      </c>
      <c r="N16149">
        <v>1451600</v>
      </c>
      <c r="O16149">
        <v>1661262</v>
      </c>
    </row>
    <row r="16150" spans="13:15" x14ac:dyDescent="0.15">
      <c r="M16150">
        <v>16135</v>
      </c>
      <c r="N16150">
        <v>1451690</v>
      </c>
      <c r="O16150">
        <v>1661365</v>
      </c>
    </row>
    <row r="16151" spans="13:15" x14ac:dyDescent="0.15">
      <c r="M16151">
        <v>16136</v>
      </c>
      <c r="N16151">
        <v>1451780</v>
      </c>
      <c r="O16151">
        <v>1661468</v>
      </c>
    </row>
    <row r="16152" spans="13:15" x14ac:dyDescent="0.15">
      <c r="M16152">
        <v>16137</v>
      </c>
      <c r="N16152">
        <v>1451870</v>
      </c>
      <c r="O16152">
        <v>1661571</v>
      </c>
    </row>
    <row r="16153" spans="13:15" x14ac:dyDescent="0.15">
      <c r="M16153">
        <v>16138</v>
      </c>
      <c r="N16153">
        <v>1451960</v>
      </c>
      <c r="O16153">
        <v>1661674</v>
      </c>
    </row>
    <row r="16154" spans="13:15" x14ac:dyDescent="0.15">
      <c r="M16154">
        <v>16139</v>
      </c>
      <c r="N16154">
        <v>1452050</v>
      </c>
      <c r="O16154">
        <v>1661777</v>
      </c>
    </row>
    <row r="16155" spans="13:15" x14ac:dyDescent="0.15">
      <c r="M16155">
        <v>16140</v>
      </c>
      <c r="N16155">
        <v>1452140</v>
      </c>
      <c r="O16155">
        <v>1661880</v>
      </c>
    </row>
    <row r="16156" spans="13:15" x14ac:dyDescent="0.15">
      <c r="M16156">
        <v>16141</v>
      </c>
      <c r="N16156">
        <v>1452230</v>
      </c>
      <c r="O16156">
        <v>1661983</v>
      </c>
    </row>
    <row r="16157" spans="13:15" x14ac:dyDescent="0.15">
      <c r="M16157">
        <v>16142</v>
      </c>
      <c r="N16157">
        <v>1452320</v>
      </c>
      <c r="O16157">
        <v>1662086</v>
      </c>
    </row>
    <row r="16158" spans="13:15" x14ac:dyDescent="0.15">
      <c r="M16158">
        <v>16143</v>
      </c>
      <c r="N16158">
        <v>1452410</v>
      </c>
      <c r="O16158">
        <v>1662189</v>
      </c>
    </row>
    <row r="16159" spans="13:15" x14ac:dyDescent="0.15">
      <c r="M16159">
        <v>16144</v>
      </c>
      <c r="N16159">
        <v>1452500</v>
      </c>
      <c r="O16159">
        <v>1662292</v>
      </c>
    </row>
    <row r="16160" spans="13:15" x14ac:dyDescent="0.15">
      <c r="M16160">
        <v>16145</v>
      </c>
      <c r="N16160">
        <v>1452590</v>
      </c>
      <c r="O16160">
        <v>1662395</v>
      </c>
    </row>
    <row r="16161" spans="13:15" x14ac:dyDescent="0.15">
      <c r="M16161">
        <v>16146</v>
      </c>
      <c r="N16161">
        <v>1452680</v>
      </c>
      <c r="O16161">
        <v>1662498</v>
      </c>
    </row>
    <row r="16162" spans="13:15" x14ac:dyDescent="0.15">
      <c r="M16162">
        <v>16147</v>
      </c>
      <c r="N16162">
        <v>1452770</v>
      </c>
      <c r="O16162">
        <v>1662601</v>
      </c>
    </row>
    <row r="16163" spans="13:15" x14ac:dyDescent="0.15">
      <c r="M16163">
        <v>16148</v>
      </c>
      <c r="N16163">
        <v>1452860</v>
      </c>
      <c r="O16163">
        <v>1662704</v>
      </c>
    </row>
    <row r="16164" spans="13:15" x14ac:dyDescent="0.15">
      <c r="M16164">
        <v>16149</v>
      </c>
      <c r="N16164">
        <v>1452950</v>
      </c>
      <c r="O16164">
        <v>1662807</v>
      </c>
    </row>
    <row r="16165" spans="13:15" x14ac:dyDescent="0.15">
      <c r="M16165">
        <v>16150</v>
      </c>
      <c r="N16165">
        <v>1453040</v>
      </c>
      <c r="O16165">
        <v>1662910</v>
      </c>
    </row>
    <row r="16166" spans="13:15" x14ac:dyDescent="0.15">
      <c r="M16166">
        <v>16151</v>
      </c>
      <c r="N16166">
        <v>1453130</v>
      </c>
      <c r="O16166">
        <v>1663013</v>
      </c>
    </row>
    <row r="16167" spans="13:15" x14ac:dyDescent="0.15">
      <c r="M16167">
        <v>16152</v>
      </c>
      <c r="N16167">
        <v>1453220</v>
      </c>
      <c r="O16167">
        <v>1663116</v>
      </c>
    </row>
    <row r="16168" spans="13:15" x14ac:dyDescent="0.15">
      <c r="M16168">
        <v>16153</v>
      </c>
      <c r="N16168">
        <v>1453310</v>
      </c>
      <c r="O16168">
        <v>1663219</v>
      </c>
    </row>
    <row r="16169" spans="13:15" x14ac:dyDescent="0.15">
      <c r="M16169">
        <v>16154</v>
      </c>
      <c r="N16169">
        <v>1453400</v>
      </c>
      <c r="O16169">
        <v>1663322</v>
      </c>
    </row>
    <row r="16170" spans="13:15" x14ac:dyDescent="0.15">
      <c r="M16170">
        <v>16155</v>
      </c>
      <c r="N16170">
        <v>1453490</v>
      </c>
      <c r="O16170">
        <v>1663425</v>
      </c>
    </row>
    <row r="16171" spans="13:15" x14ac:dyDescent="0.15">
      <c r="M16171">
        <v>16156</v>
      </c>
      <c r="N16171">
        <v>1453580</v>
      </c>
      <c r="O16171">
        <v>1663528</v>
      </c>
    </row>
    <row r="16172" spans="13:15" x14ac:dyDescent="0.15">
      <c r="M16172">
        <v>16157</v>
      </c>
      <c r="N16172">
        <v>1453670</v>
      </c>
      <c r="O16172">
        <v>1663631</v>
      </c>
    </row>
    <row r="16173" spans="13:15" x14ac:dyDescent="0.15">
      <c r="M16173">
        <v>16158</v>
      </c>
      <c r="N16173">
        <v>1453760</v>
      </c>
      <c r="O16173">
        <v>1663734</v>
      </c>
    </row>
    <row r="16174" spans="13:15" x14ac:dyDescent="0.15">
      <c r="M16174">
        <v>16159</v>
      </c>
      <c r="N16174">
        <v>1453850</v>
      </c>
      <c r="O16174">
        <v>1663837</v>
      </c>
    </row>
    <row r="16175" spans="13:15" x14ac:dyDescent="0.15">
      <c r="M16175">
        <v>16160</v>
      </c>
      <c r="N16175">
        <v>1453940</v>
      </c>
      <c r="O16175">
        <v>1663940</v>
      </c>
    </row>
    <row r="16176" spans="13:15" x14ac:dyDescent="0.15">
      <c r="M16176">
        <v>16161</v>
      </c>
      <c r="N16176">
        <v>1454030</v>
      </c>
      <c r="O16176">
        <v>1664043</v>
      </c>
    </row>
    <row r="16177" spans="13:15" x14ac:dyDescent="0.15">
      <c r="M16177">
        <v>16162</v>
      </c>
      <c r="N16177">
        <v>1454120</v>
      </c>
      <c r="O16177">
        <v>1664146</v>
      </c>
    </row>
    <row r="16178" spans="13:15" x14ac:dyDescent="0.15">
      <c r="M16178">
        <v>16163</v>
      </c>
      <c r="N16178">
        <v>1454210</v>
      </c>
      <c r="O16178">
        <v>1664249</v>
      </c>
    </row>
    <row r="16179" spans="13:15" x14ac:dyDescent="0.15">
      <c r="M16179">
        <v>16164</v>
      </c>
      <c r="N16179">
        <v>1454300</v>
      </c>
      <c r="O16179">
        <v>1664352</v>
      </c>
    </row>
    <row r="16180" spans="13:15" x14ac:dyDescent="0.15">
      <c r="M16180">
        <v>16165</v>
      </c>
      <c r="N16180">
        <v>1454390</v>
      </c>
      <c r="O16180">
        <v>1664455</v>
      </c>
    </row>
    <row r="16181" spans="13:15" x14ac:dyDescent="0.15">
      <c r="M16181">
        <v>16166</v>
      </c>
      <c r="N16181">
        <v>1454480</v>
      </c>
      <c r="O16181">
        <v>1664558</v>
      </c>
    </row>
    <row r="16182" spans="13:15" x14ac:dyDescent="0.15">
      <c r="M16182">
        <v>16167</v>
      </c>
      <c r="N16182">
        <v>1454570</v>
      </c>
      <c r="O16182">
        <v>1664661</v>
      </c>
    </row>
    <row r="16183" spans="13:15" x14ac:dyDescent="0.15">
      <c r="M16183">
        <v>16168</v>
      </c>
      <c r="N16183">
        <v>1454660</v>
      </c>
      <c r="O16183">
        <v>1664764</v>
      </c>
    </row>
    <row r="16184" spans="13:15" x14ac:dyDescent="0.15">
      <c r="M16184">
        <v>16169</v>
      </c>
      <c r="N16184">
        <v>1454750</v>
      </c>
      <c r="O16184">
        <v>1664867</v>
      </c>
    </row>
    <row r="16185" spans="13:15" x14ac:dyDescent="0.15">
      <c r="M16185">
        <v>16170</v>
      </c>
      <c r="N16185">
        <v>1454840</v>
      </c>
      <c r="O16185">
        <v>1664970</v>
      </c>
    </row>
    <row r="16186" spans="13:15" x14ac:dyDescent="0.15">
      <c r="M16186">
        <v>16171</v>
      </c>
      <c r="N16186">
        <v>1454930</v>
      </c>
      <c r="O16186">
        <v>1665073</v>
      </c>
    </row>
    <row r="16187" spans="13:15" x14ac:dyDescent="0.15">
      <c r="M16187">
        <v>16172</v>
      </c>
      <c r="N16187">
        <v>1455020</v>
      </c>
      <c r="O16187">
        <v>1665176</v>
      </c>
    </row>
    <row r="16188" spans="13:15" x14ac:dyDescent="0.15">
      <c r="M16188">
        <v>16173</v>
      </c>
      <c r="N16188">
        <v>1455110</v>
      </c>
      <c r="O16188">
        <v>1665279</v>
      </c>
    </row>
    <row r="16189" spans="13:15" x14ac:dyDescent="0.15">
      <c r="M16189">
        <v>16174</v>
      </c>
      <c r="N16189">
        <v>1455200</v>
      </c>
      <c r="O16189">
        <v>1665382</v>
      </c>
    </row>
    <row r="16190" spans="13:15" x14ac:dyDescent="0.15">
      <c r="M16190">
        <v>16175</v>
      </c>
      <c r="N16190">
        <v>1455290</v>
      </c>
      <c r="O16190">
        <v>1665485</v>
      </c>
    </row>
    <row r="16191" spans="13:15" x14ac:dyDescent="0.15">
      <c r="M16191">
        <v>16176</v>
      </c>
      <c r="N16191">
        <v>1455380</v>
      </c>
      <c r="O16191">
        <v>1665588</v>
      </c>
    </row>
    <row r="16192" spans="13:15" x14ac:dyDescent="0.15">
      <c r="M16192">
        <v>16177</v>
      </c>
      <c r="N16192">
        <v>1455470</v>
      </c>
      <c r="O16192">
        <v>1665691</v>
      </c>
    </row>
    <row r="16193" spans="13:15" x14ac:dyDescent="0.15">
      <c r="M16193">
        <v>16178</v>
      </c>
      <c r="N16193">
        <v>1455560</v>
      </c>
      <c r="O16193">
        <v>1665794</v>
      </c>
    </row>
    <row r="16194" spans="13:15" x14ac:dyDescent="0.15">
      <c r="M16194">
        <v>16179</v>
      </c>
      <c r="N16194">
        <v>1455650</v>
      </c>
      <c r="O16194">
        <v>1665897</v>
      </c>
    </row>
    <row r="16195" spans="13:15" x14ac:dyDescent="0.15">
      <c r="M16195">
        <v>16180</v>
      </c>
      <c r="N16195">
        <v>1455740</v>
      </c>
      <c r="O16195">
        <v>1666000</v>
      </c>
    </row>
    <row r="16196" spans="13:15" x14ac:dyDescent="0.15">
      <c r="M16196">
        <v>16181</v>
      </c>
      <c r="N16196">
        <v>1455830</v>
      </c>
      <c r="O16196">
        <v>1666103</v>
      </c>
    </row>
    <row r="16197" spans="13:15" x14ac:dyDescent="0.15">
      <c r="M16197">
        <v>16182</v>
      </c>
      <c r="N16197">
        <v>1455920</v>
      </c>
      <c r="O16197">
        <v>1666206</v>
      </c>
    </row>
    <row r="16198" spans="13:15" x14ac:dyDescent="0.15">
      <c r="M16198">
        <v>16183</v>
      </c>
      <c r="N16198">
        <v>1456010</v>
      </c>
      <c r="O16198">
        <v>1666309</v>
      </c>
    </row>
    <row r="16199" spans="13:15" x14ac:dyDescent="0.15">
      <c r="M16199">
        <v>16184</v>
      </c>
      <c r="N16199">
        <v>1456100</v>
      </c>
      <c r="O16199">
        <v>1666412</v>
      </c>
    </row>
    <row r="16200" spans="13:15" x14ac:dyDescent="0.15">
      <c r="M16200">
        <v>16185</v>
      </c>
      <c r="N16200">
        <v>1456190</v>
      </c>
      <c r="O16200">
        <v>1666515</v>
      </c>
    </row>
    <row r="16201" spans="13:15" x14ac:dyDescent="0.15">
      <c r="M16201">
        <v>16186</v>
      </c>
      <c r="N16201">
        <v>1456280</v>
      </c>
      <c r="O16201">
        <v>1666618</v>
      </c>
    </row>
    <row r="16202" spans="13:15" x14ac:dyDescent="0.15">
      <c r="M16202">
        <v>16187</v>
      </c>
      <c r="N16202">
        <v>1456370</v>
      </c>
      <c r="O16202">
        <v>1666721</v>
      </c>
    </row>
    <row r="16203" spans="13:15" x14ac:dyDescent="0.15">
      <c r="M16203">
        <v>16188</v>
      </c>
      <c r="N16203">
        <v>1456460</v>
      </c>
      <c r="O16203">
        <v>1666824</v>
      </c>
    </row>
    <row r="16204" spans="13:15" x14ac:dyDescent="0.15">
      <c r="M16204">
        <v>16189</v>
      </c>
      <c r="N16204">
        <v>1456550</v>
      </c>
      <c r="O16204">
        <v>1666927</v>
      </c>
    </row>
    <row r="16205" spans="13:15" x14ac:dyDescent="0.15">
      <c r="M16205">
        <v>16190</v>
      </c>
      <c r="N16205">
        <v>1456640</v>
      </c>
      <c r="O16205">
        <v>1667030</v>
      </c>
    </row>
    <row r="16206" spans="13:15" x14ac:dyDescent="0.15">
      <c r="M16206">
        <v>16191</v>
      </c>
      <c r="N16206">
        <v>1456730</v>
      </c>
      <c r="O16206">
        <v>1667133</v>
      </c>
    </row>
    <row r="16207" spans="13:15" x14ac:dyDescent="0.15">
      <c r="M16207">
        <v>16192</v>
      </c>
      <c r="N16207">
        <v>1456820</v>
      </c>
      <c r="O16207">
        <v>1667236</v>
      </c>
    </row>
    <row r="16208" spans="13:15" x14ac:dyDescent="0.15">
      <c r="M16208">
        <v>16193</v>
      </c>
      <c r="N16208">
        <v>1456910</v>
      </c>
      <c r="O16208">
        <v>1667339</v>
      </c>
    </row>
    <row r="16209" spans="13:15" x14ac:dyDescent="0.15">
      <c r="M16209">
        <v>16194</v>
      </c>
      <c r="N16209">
        <v>1457000</v>
      </c>
      <c r="O16209">
        <v>1667442</v>
      </c>
    </row>
    <row r="16210" spans="13:15" x14ac:dyDescent="0.15">
      <c r="M16210">
        <v>16195</v>
      </c>
      <c r="N16210">
        <v>1457090</v>
      </c>
      <c r="O16210">
        <v>1667545</v>
      </c>
    </row>
    <row r="16211" spans="13:15" x14ac:dyDescent="0.15">
      <c r="M16211">
        <v>16196</v>
      </c>
      <c r="N16211">
        <v>1457180</v>
      </c>
      <c r="O16211">
        <v>1667648</v>
      </c>
    </row>
    <row r="16212" spans="13:15" x14ac:dyDescent="0.15">
      <c r="M16212">
        <v>16197</v>
      </c>
      <c r="N16212">
        <v>1457270</v>
      </c>
      <c r="O16212">
        <v>1667751</v>
      </c>
    </row>
    <row r="16213" spans="13:15" x14ac:dyDescent="0.15">
      <c r="M16213">
        <v>16198</v>
      </c>
      <c r="N16213">
        <v>1457360</v>
      </c>
      <c r="O16213">
        <v>1667854</v>
      </c>
    </row>
    <row r="16214" spans="13:15" x14ac:dyDescent="0.15">
      <c r="M16214">
        <v>16199</v>
      </c>
      <c r="N16214">
        <v>1457450</v>
      </c>
      <c r="O16214">
        <v>1667957</v>
      </c>
    </row>
    <row r="16215" spans="13:15" x14ac:dyDescent="0.15">
      <c r="M16215">
        <v>16200</v>
      </c>
      <c r="N16215">
        <v>1457540</v>
      </c>
      <c r="O16215">
        <v>1668060</v>
      </c>
    </row>
    <row r="16216" spans="13:15" x14ac:dyDescent="0.15">
      <c r="M16216">
        <v>16201</v>
      </c>
      <c r="N16216">
        <v>1457630</v>
      </c>
      <c r="O16216">
        <v>1668163</v>
      </c>
    </row>
    <row r="16217" spans="13:15" x14ac:dyDescent="0.15">
      <c r="M16217">
        <v>16202</v>
      </c>
      <c r="N16217">
        <v>1457720</v>
      </c>
      <c r="O16217">
        <v>1668266</v>
      </c>
    </row>
    <row r="16218" spans="13:15" x14ac:dyDescent="0.15">
      <c r="M16218">
        <v>16203</v>
      </c>
      <c r="N16218">
        <v>1457810</v>
      </c>
      <c r="O16218">
        <v>1668369</v>
      </c>
    </row>
    <row r="16219" spans="13:15" x14ac:dyDescent="0.15">
      <c r="M16219">
        <v>16204</v>
      </c>
      <c r="N16219">
        <v>1457900</v>
      </c>
      <c r="O16219">
        <v>1668472</v>
      </c>
    </row>
    <row r="16220" spans="13:15" x14ac:dyDescent="0.15">
      <c r="M16220">
        <v>16205</v>
      </c>
      <c r="N16220">
        <v>1457990</v>
      </c>
      <c r="O16220">
        <v>1668575</v>
      </c>
    </row>
    <row r="16221" spans="13:15" x14ac:dyDescent="0.15">
      <c r="M16221">
        <v>16206</v>
      </c>
      <c r="N16221">
        <v>1458080</v>
      </c>
      <c r="O16221">
        <v>1668678</v>
      </c>
    </row>
    <row r="16222" spans="13:15" x14ac:dyDescent="0.15">
      <c r="M16222">
        <v>16207</v>
      </c>
      <c r="N16222">
        <v>1458170</v>
      </c>
      <c r="O16222">
        <v>1668781</v>
      </c>
    </row>
    <row r="16223" spans="13:15" x14ac:dyDescent="0.15">
      <c r="M16223">
        <v>16208</v>
      </c>
      <c r="N16223">
        <v>1458260</v>
      </c>
      <c r="O16223">
        <v>1668884</v>
      </c>
    </row>
    <row r="16224" spans="13:15" x14ac:dyDescent="0.15">
      <c r="M16224">
        <v>16209</v>
      </c>
      <c r="N16224">
        <v>1458350</v>
      </c>
      <c r="O16224">
        <v>1668987</v>
      </c>
    </row>
    <row r="16225" spans="13:15" x14ac:dyDescent="0.15">
      <c r="M16225">
        <v>16210</v>
      </c>
      <c r="N16225">
        <v>1458440</v>
      </c>
      <c r="O16225">
        <v>1669090</v>
      </c>
    </row>
    <row r="16226" spans="13:15" x14ac:dyDescent="0.15">
      <c r="M16226">
        <v>16211</v>
      </c>
      <c r="N16226">
        <v>1458530</v>
      </c>
      <c r="O16226">
        <v>1669193</v>
      </c>
    </row>
    <row r="16227" spans="13:15" x14ac:dyDescent="0.15">
      <c r="M16227">
        <v>16212</v>
      </c>
      <c r="N16227">
        <v>1458620</v>
      </c>
      <c r="O16227">
        <v>1669296</v>
      </c>
    </row>
    <row r="16228" spans="13:15" x14ac:dyDescent="0.15">
      <c r="M16228">
        <v>16213</v>
      </c>
      <c r="N16228">
        <v>1458710</v>
      </c>
      <c r="O16228">
        <v>1669399</v>
      </c>
    </row>
    <row r="16229" spans="13:15" x14ac:dyDescent="0.15">
      <c r="M16229">
        <v>16214</v>
      </c>
      <c r="N16229">
        <v>1458800</v>
      </c>
      <c r="O16229">
        <v>1669502</v>
      </c>
    </row>
    <row r="16230" spans="13:15" x14ac:dyDescent="0.15">
      <c r="M16230">
        <v>16215</v>
      </c>
      <c r="N16230">
        <v>1458890</v>
      </c>
      <c r="O16230">
        <v>1669605</v>
      </c>
    </row>
    <row r="16231" spans="13:15" x14ac:dyDescent="0.15">
      <c r="M16231">
        <v>16216</v>
      </c>
      <c r="N16231">
        <v>1458980</v>
      </c>
      <c r="O16231">
        <v>1669708</v>
      </c>
    </row>
    <row r="16232" spans="13:15" x14ac:dyDescent="0.15">
      <c r="M16232">
        <v>16217</v>
      </c>
      <c r="N16232">
        <v>1459070</v>
      </c>
      <c r="O16232">
        <v>1669811</v>
      </c>
    </row>
    <row r="16233" spans="13:15" x14ac:dyDescent="0.15">
      <c r="M16233">
        <v>16218</v>
      </c>
      <c r="N16233">
        <v>1459160</v>
      </c>
      <c r="O16233">
        <v>1669914</v>
      </c>
    </row>
    <row r="16234" spans="13:15" x14ac:dyDescent="0.15">
      <c r="M16234">
        <v>16219</v>
      </c>
      <c r="N16234">
        <v>1459250</v>
      </c>
      <c r="O16234">
        <v>1670017</v>
      </c>
    </row>
    <row r="16235" spans="13:15" x14ac:dyDescent="0.15">
      <c r="M16235">
        <v>16220</v>
      </c>
      <c r="N16235">
        <v>1459340</v>
      </c>
      <c r="O16235">
        <v>1670120</v>
      </c>
    </row>
    <row r="16236" spans="13:15" x14ac:dyDescent="0.15">
      <c r="M16236">
        <v>16221</v>
      </c>
      <c r="N16236">
        <v>1459430</v>
      </c>
      <c r="O16236">
        <v>1670223</v>
      </c>
    </row>
    <row r="16237" spans="13:15" x14ac:dyDescent="0.15">
      <c r="M16237">
        <v>16222</v>
      </c>
      <c r="N16237">
        <v>1459520</v>
      </c>
      <c r="O16237">
        <v>1670326</v>
      </c>
    </row>
    <row r="16238" spans="13:15" x14ac:dyDescent="0.15">
      <c r="M16238">
        <v>16223</v>
      </c>
      <c r="N16238">
        <v>1459610</v>
      </c>
      <c r="O16238">
        <v>1670429</v>
      </c>
    </row>
    <row r="16239" spans="13:15" x14ac:dyDescent="0.15">
      <c r="M16239">
        <v>16224</v>
      </c>
      <c r="N16239">
        <v>1459700</v>
      </c>
      <c r="O16239">
        <v>1670532</v>
      </c>
    </row>
    <row r="16240" spans="13:15" x14ac:dyDescent="0.15">
      <c r="M16240">
        <v>16225</v>
      </c>
      <c r="N16240">
        <v>1459790</v>
      </c>
      <c r="O16240">
        <v>1670635</v>
      </c>
    </row>
    <row r="16241" spans="13:15" x14ac:dyDescent="0.15">
      <c r="M16241">
        <v>16226</v>
      </c>
      <c r="N16241">
        <v>1459880</v>
      </c>
      <c r="O16241">
        <v>1670738</v>
      </c>
    </row>
    <row r="16242" spans="13:15" x14ac:dyDescent="0.15">
      <c r="M16242">
        <v>16227</v>
      </c>
      <c r="N16242">
        <v>1459970</v>
      </c>
      <c r="O16242">
        <v>1670841</v>
      </c>
    </row>
    <row r="16243" spans="13:15" x14ac:dyDescent="0.15">
      <c r="M16243">
        <v>16228</v>
      </c>
      <c r="N16243">
        <v>1460060</v>
      </c>
      <c r="O16243">
        <v>1670944</v>
      </c>
    </row>
    <row r="16244" spans="13:15" x14ac:dyDescent="0.15">
      <c r="M16244">
        <v>16229</v>
      </c>
      <c r="N16244">
        <v>1460150</v>
      </c>
      <c r="O16244">
        <v>1671047</v>
      </c>
    </row>
    <row r="16245" spans="13:15" x14ac:dyDescent="0.15">
      <c r="M16245">
        <v>16230</v>
      </c>
      <c r="N16245">
        <v>1460240</v>
      </c>
      <c r="O16245">
        <v>1671150</v>
      </c>
    </row>
    <row r="16246" spans="13:15" x14ac:dyDescent="0.15">
      <c r="M16246">
        <v>16231</v>
      </c>
      <c r="N16246">
        <v>1460330</v>
      </c>
      <c r="O16246">
        <v>1671253</v>
      </c>
    </row>
    <row r="16247" spans="13:15" x14ac:dyDescent="0.15">
      <c r="M16247">
        <v>16232</v>
      </c>
      <c r="N16247">
        <v>1460420</v>
      </c>
      <c r="O16247">
        <v>1671356</v>
      </c>
    </row>
    <row r="16248" spans="13:15" x14ac:dyDescent="0.15">
      <c r="M16248">
        <v>16233</v>
      </c>
      <c r="N16248">
        <v>1460510</v>
      </c>
      <c r="O16248">
        <v>1671459</v>
      </c>
    </row>
    <row r="16249" spans="13:15" x14ac:dyDescent="0.15">
      <c r="M16249">
        <v>16234</v>
      </c>
      <c r="N16249">
        <v>1460600</v>
      </c>
      <c r="O16249">
        <v>1671562</v>
      </c>
    </row>
    <row r="16250" spans="13:15" x14ac:dyDescent="0.15">
      <c r="M16250">
        <v>16235</v>
      </c>
      <c r="N16250">
        <v>1460690</v>
      </c>
      <c r="O16250">
        <v>1671665</v>
      </c>
    </row>
    <row r="16251" spans="13:15" x14ac:dyDescent="0.15">
      <c r="M16251">
        <v>16236</v>
      </c>
      <c r="N16251">
        <v>1460780</v>
      </c>
      <c r="O16251">
        <v>1671768</v>
      </c>
    </row>
    <row r="16252" spans="13:15" x14ac:dyDescent="0.15">
      <c r="M16252">
        <v>16237</v>
      </c>
      <c r="N16252">
        <v>1460870</v>
      </c>
      <c r="O16252">
        <v>1671871</v>
      </c>
    </row>
    <row r="16253" spans="13:15" x14ac:dyDescent="0.15">
      <c r="M16253">
        <v>16238</v>
      </c>
      <c r="N16253">
        <v>1460960</v>
      </c>
      <c r="O16253">
        <v>1671974</v>
      </c>
    </row>
    <row r="16254" spans="13:15" x14ac:dyDescent="0.15">
      <c r="M16254">
        <v>16239</v>
      </c>
      <c r="N16254">
        <v>1461050</v>
      </c>
      <c r="O16254">
        <v>1672077</v>
      </c>
    </row>
    <row r="16255" spans="13:15" x14ac:dyDescent="0.15">
      <c r="M16255">
        <v>16240</v>
      </c>
      <c r="N16255">
        <v>1461140</v>
      </c>
      <c r="O16255">
        <v>1672180</v>
      </c>
    </row>
    <row r="16256" spans="13:15" x14ac:dyDescent="0.15">
      <c r="M16256">
        <v>16241</v>
      </c>
      <c r="N16256">
        <v>1461230</v>
      </c>
      <c r="O16256">
        <v>1672283</v>
      </c>
    </row>
    <row r="16257" spans="13:15" x14ac:dyDescent="0.15">
      <c r="M16257">
        <v>16242</v>
      </c>
      <c r="N16257">
        <v>1461320</v>
      </c>
      <c r="O16257">
        <v>1672386</v>
      </c>
    </row>
    <row r="16258" spans="13:15" x14ac:dyDescent="0.15">
      <c r="M16258">
        <v>16243</v>
      </c>
      <c r="N16258">
        <v>1461410</v>
      </c>
      <c r="O16258">
        <v>1672489</v>
      </c>
    </row>
    <row r="16259" spans="13:15" x14ac:dyDescent="0.15">
      <c r="M16259">
        <v>16244</v>
      </c>
      <c r="N16259">
        <v>1461500</v>
      </c>
      <c r="O16259">
        <v>1672592</v>
      </c>
    </row>
    <row r="16260" spans="13:15" x14ac:dyDescent="0.15">
      <c r="M16260">
        <v>16245</v>
      </c>
      <c r="N16260">
        <v>1461590</v>
      </c>
      <c r="O16260">
        <v>1672695</v>
      </c>
    </row>
    <row r="16261" spans="13:15" x14ac:dyDescent="0.15">
      <c r="M16261">
        <v>16246</v>
      </c>
      <c r="N16261">
        <v>1461680</v>
      </c>
      <c r="O16261">
        <v>1672798</v>
      </c>
    </row>
    <row r="16262" spans="13:15" x14ac:dyDescent="0.15">
      <c r="M16262">
        <v>16247</v>
      </c>
      <c r="N16262">
        <v>1461770</v>
      </c>
      <c r="O16262">
        <v>1672901</v>
      </c>
    </row>
    <row r="16263" spans="13:15" x14ac:dyDescent="0.15">
      <c r="M16263">
        <v>16248</v>
      </c>
      <c r="N16263">
        <v>1461860</v>
      </c>
      <c r="O16263">
        <v>1673004</v>
      </c>
    </row>
    <row r="16264" spans="13:15" x14ac:dyDescent="0.15">
      <c r="M16264">
        <v>16249</v>
      </c>
      <c r="N16264">
        <v>1461950</v>
      </c>
      <c r="O16264">
        <v>1673107</v>
      </c>
    </row>
    <row r="16265" spans="13:15" x14ac:dyDescent="0.15">
      <c r="M16265">
        <v>16250</v>
      </c>
      <c r="N16265">
        <v>1462040</v>
      </c>
      <c r="O16265">
        <v>1673210</v>
      </c>
    </row>
    <row r="16266" spans="13:15" x14ac:dyDescent="0.15">
      <c r="M16266">
        <v>16251</v>
      </c>
      <c r="N16266">
        <v>1462130</v>
      </c>
      <c r="O16266">
        <v>1673313</v>
      </c>
    </row>
    <row r="16267" spans="13:15" x14ac:dyDescent="0.15">
      <c r="M16267">
        <v>16252</v>
      </c>
      <c r="N16267">
        <v>1462220</v>
      </c>
      <c r="O16267">
        <v>1673416</v>
      </c>
    </row>
    <row r="16268" spans="13:15" x14ac:dyDescent="0.15">
      <c r="M16268">
        <v>16253</v>
      </c>
      <c r="N16268">
        <v>1462310</v>
      </c>
      <c r="O16268">
        <v>1673519</v>
      </c>
    </row>
    <row r="16269" spans="13:15" x14ac:dyDescent="0.15">
      <c r="M16269">
        <v>16254</v>
      </c>
      <c r="N16269">
        <v>1462400</v>
      </c>
      <c r="O16269">
        <v>1673622</v>
      </c>
    </row>
    <row r="16270" spans="13:15" x14ac:dyDescent="0.15">
      <c r="M16270">
        <v>16255</v>
      </c>
      <c r="N16270">
        <v>1462490</v>
      </c>
      <c r="O16270">
        <v>1673725</v>
      </c>
    </row>
    <row r="16271" spans="13:15" x14ac:dyDescent="0.15">
      <c r="M16271">
        <v>16256</v>
      </c>
      <c r="N16271">
        <v>1462580</v>
      </c>
      <c r="O16271">
        <v>1673828</v>
      </c>
    </row>
    <row r="16272" spans="13:15" x14ac:dyDescent="0.15">
      <c r="M16272">
        <v>16257</v>
      </c>
      <c r="N16272">
        <v>1462670</v>
      </c>
      <c r="O16272">
        <v>1673931</v>
      </c>
    </row>
    <row r="16273" spans="13:15" x14ac:dyDescent="0.15">
      <c r="M16273">
        <v>16258</v>
      </c>
      <c r="N16273">
        <v>1462760</v>
      </c>
      <c r="O16273">
        <v>1674034</v>
      </c>
    </row>
    <row r="16274" spans="13:15" x14ac:dyDescent="0.15">
      <c r="M16274">
        <v>16259</v>
      </c>
      <c r="N16274">
        <v>1462850</v>
      </c>
      <c r="O16274">
        <v>1674137</v>
      </c>
    </row>
    <row r="16275" spans="13:15" x14ac:dyDescent="0.15">
      <c r="M16275">
        <v>16260</v>
      </c>
      <c r="N16275">
        <v>1462940</v>
      </c>
      <c r="O16275">
        <v>1674240</v>
      </c>
    </row>
    <row r="16276" spans="13:15" x14ac:dyDescent="0.15">
      <c r="M16276">
        <v>16261</v>
      </c>
      <c r="N16276">
        <v>1463030</v>
      </c>
      <c r="O16276">
        <v>1674343</v>
      </c>
    </row>
    <row r="16277" spans="13:15" x14ac:dyDescent="0.15">
      <c r="M16277">
        <v>16262</v>
      </c>
      <c r="N16277">
        <v>1463120</v>
      </c>
      <c r="O16277">
        <v>1674446</v>
      </c>
    </row>
    <row r="16278" spans="13:15" x14ac:dyDescent="0.15">
      <c r="M16278">
        <v>16263</v>
      </c>
      <c r="N16278">
        <v>1463210</v>
      </c>
      <c r="O16278">
        <v>1674549</v>
      </c>
    </row>
    <row r="16279" spans="13:15" x14ac:dyDescent="0.15">
      <c r="M16279">
        <v>16264</v>
      </c>
      <c r="N16279">
        <v>1463300</v>
      </c>
      <c r="O16279">
        <v>1674652</v>
      </c>
    </row>
    <row r="16280" spans="13:15" x14ac:dyDescent="0.15">
      <c r="M16280">
        <v>16265</v>
      </c>
      <c r="N16280">
        <v>1463390</v>
      </c>
      <c r="O16280">
        <v>1674755</v>
      </c>
    </row>
    <row r="16281" spans="13:15" x14ac:dyDescent="0.15">
      <c r="M16281">
        <v>16266</v>
      </c>
      <c r="N16281">
        <v>1463480</v>
      </c>
      <c r="O16281">
        <v>1674858</v>
      </c>
    </row>
    <row r="16282" spans="13:15" x14ac:dyDescent="0.15">
      <c r="M16282">
        <v>16267</v>
      </c>
      <c r="N16282">
        <v>1463570</v>
      </c>
      <c r="O16282">
        <v>1674961</v>
      </c>
    </row>
    <row r="16283" spans="13:15" x14ac:dyDescent="0.15">
      <c r="M16283">
        <v>16268</v>
      </c>
      <c r="N16283">
        <v>1463660</v>
      </c>
      <c r="O16283">
        <v>1675064</v>
      </c>
    </row>
    <row r="16284" spans="13:15" x14ac:dyDescent="0.15">
      <c r="M16284">
        <v>16269</v>
      </c>
      <c r="N16284">
        <v>1463750</v>
      </c>
      <c r="O16284">
        <v>1675167</v>
      </c>
    </row>
    <row r="16285" spans="13:15" x14ac:dyDescent="0.15">
      <c r="M16285">
        <v>16270</v>
      </c>
      <c r="N16285">
        <v>1463840</v>
      </c>
      <c r="O16285">
        <v>1675270</v>
      </c>
    </row>
    <row r="16286" spans="13:15" x14ac:dyDescent="0.15">
      <c r="M16286">
        <v>16271</v>
      </c>
      <c r="N16286">
        <v>1463930</v>
      </c>
      <c r="O16286">
        <v>1675373</v>
      </c>
    </row>
    <row r="16287" spans="13:15" x14ac:dyDescent="0.15">
      <c r="M16287">
        <v>16272</v>
      </c>
      <c r="N16287">
        <v>1464020</v>
      </c>
      <c r="O16287">
        <v>1675476</v>
      </c>
    </row>
    <row r="16288" spans="13:15" x14ac:dyDescent="0.15">
      <c r="M16288">
        <v>16273</v>
      </c>
      <c r="N16288">
        <v>1464110</v>
      </c>
      <c r="O16288">
        <v>1675579</v>
      </c>
    </row>
    <row r="16289" spans="13:15" x14ac:dyDescent="0.15">
      <c r="M16289">
        <v>16274</v>
      </c>
      <c r="N16289">
        <v>1464200</v>
      </c>
      <c r="O16289">
        <v>1675682</v>
      </c>
    </row>
    <row r="16290" spans="13:15" x14ac:dyDescent="0.15">
      <c r="M16290">
        <v>16275</v>
      </c>
      <c r="N16290">
        <v>1464290</v>
      </c>
      <c r="O16290">
        <v>1675785</v>
      </c>
    </row>
    <row r="16291" spans="13:15" x14ac:dyDescent="0.15">
      <c r="M16291">
        <v>16276</v>
      </c>
      <c r="N16291">
        <v>1464380</v>
      </c>
      <c r="O16291">
        <v>1675888</v>
      </c>
    </row>
    <row r="16292" spans="13:15" x14ac:dyDescent="0.15">
      <c r="M16292">
        <v>16277</v>
      </c>
      <c r="N16292">
        <v>1464470</v>
      </c>
      <c r="O16292">
        <v>1675991</v>
      </c>
    </row>
    <row r="16293" spans="13:15" x14ac:dyDescent="0.15">
      <c r="M16293">
        <v>16278</v>
      </c>
      <c r="N16293">
        <v>1464560</v>
      </c>
      <c r="O16293">
        <v>1676094</v>
      </c>
    </row>
    <row r="16294" spans="13:15" x14ac:dyDescent="0.15">
      <c r="M16294">
        <v>16279</v>
      </c>
      <c r="N16294">
        <v>1464650</v>
      </c>
      <c r="O16294">
        <v>1676197</v>
      </c>
    </row>
    <row r="16295" spans="13:15" x14ac:dyDescent="0.15">
      <c r="M16295">
        <v>16280</v>
      </c>
      <c r="N16295">
        <v>1464740</v>
      </c>
      <c r="O16295">
        <v>1676300</v>
      </c>
    </row>
    <row r="16296" spans="13:15" x14ac:dyDescent="0.15">
      <c r="M16296">
        <v>16281</v>
      </c>
      <c r="N16296">
        <v>1464830</v>
      </c>
      <c r="O16296">
        <v>1676403</v>
      </c>
    </row>
    <row r="16297" spans="13:15" x14ac:dyDescent="0.15">
      <c r="M16297">
        <v>16282</v>
      </c>
      <c r="N16297">
        <v>1464920</v>
      </c>
      <c r="O16297">
        <v>1676506</v>
      </c>
    </row>
    <row r="16298" spans="13:15" x14ac:dyDescent="0.15">
      <c r="M16298">
        <v>16283</v>
      </c>
      <c r="N16298">
        <v>1465010</v>
      </c>
      <c r="O16298">
        <v>1676609</v>
      </c>
    </row>
    <row r="16299" spans="13:15" x14ac:dyDescent="0.15">
      <c r="M16299">
        <v>16284</v>
      </c>
      <c r="N16299">
        <v>1465100</v>
      </c>
      <c r="O16299">
        <v>1676712</v>
      </c>
    </row>
    <row r="16300" spans="13:15" x14ac:dyDescent="0.15">
      <c r="M16300">
        <v>16285</v>
      </c>
      <c r="N16300">
        <v>1465190</v>
      </c>
      <c r="O16300">
        <v>1676815</v>
      </c>
    </row>
    <row r="16301" spans="13:15" x14ac:dyDescent="0.15">
      <c r="M16301">
        <v>16286</v>
      </c>
      <c r="N16301">
        <v>1465280</v>
      </c>
      <c r="O16301">
        <v>1676918</v>
      </c>
    </row>
    <row r="16302" spans="13:15" x14ac:dyDescent="0.15">
      <c r="M16302">
        <v>16287</v>
      </c>
      <c r="N16302">
        <v>1465370</v>
      </c>
      <c r="O16302">
        <v>1677021</v>
      </c>
    </row>
    <row r="16303" spans="13:15" x14ac:dyDescent="0.15">
      <c r="M16303">
        <v>16288</v>
      </c>
      <c r="N16303">
        <v>1465460</v>
      </c>
      <c r="O16303">
        <v>1677124</v>
      </c>
    </row>
    <row r="16304" spans="13:15" x14ac:dyDescent="0.15">
      <c r="M16304">
        <v>16289</v>
      </c>
      <c r="N16304">
        <v>1465550</v>
      </c>
      <c r="O16304">
        <v>1677227</v>
      </c>
    </row>
    <row r="16305" spans="13:15" x14ac:dyDescent="0.15">
      <c r="M16305">
        <v>16290</v>
      </c>
      <c r="N16305">
        <v>1465640</v>
      </c>
      <c r="O16305">
        <v>1677330</v>
      </c>
    </row>
    <row r="16306" spans="13:15" x14ac:dyDescent="0.15">
      <c r="M16306">
        <v>16291</v>
      </c>
      <c r="N16306">
        <v>1465730</v>
      </c>
      <c r="O16306">
        <v>1677433</v>
      </c>
    </row>
    <row r="16307" spans="13:15" x14ac:dyDescent="0.15">
      <c r="M16307">
        <v>16292</v>
      </c>
      <c r="N16307">
        <v>1465820</v>
      </c>
      <c r="O16307">
        <v>1677536</v>
      </c>
    </row>
    <row r="16308" spans="13:15" x14ac:dyDescent="0.15">
      <c r="M16308">
        <v>16293</v>
      </c>
      <c r="N16308">
        <v>1465910</v>
      </c>
      <c r="O16308">
        <v>1677639</v>
      </c>
    </row>
    <row r="16309" spans="13:15" x14ac:dyDescent="0.15">
      <c r="M16309">
        <v>16294</v>
      </c>
      <c r="N16309">
        <v>1466000</v>
      </c>
      <c r="O16309">
        <v>1677742</v>
      </c>
    </row>
    <row r="16310" spans="13:15" x14ac:dyDescent="0.15">
      <c r="M16310">
        <v>16295</v>
      </c>
      <c r="N16310">
        <v>1466090</v>
      </c>
      <c r="O16310">
        <v>1677845</v>
      </c>
    </row>
    <row r="16311" spans="13:15" x14ac:dyDescent="0.15">
      <c r="M16311">
        <v>16296</v>
      </c>
      <c r="N16311">
        <v>1466180</v>
      </c>
      <c r="O16311">
        <v>1677948</v>
      </c>
    </row>
    <row r="16312" spans="13:15" x14ac:dyDescent="0.15">
      <c r="M16312">
        <v>16297</v>
      </c>
      <c r="N16312">
        <v>1466270</v>
      </c>
      <c r="O16312">
        <v>1678051</v>
      </c>
    </row>
    <row r="16313" spans="13:15" x14ac:dyDescent="0.15">
      <c r="M16313">
        <v>16298</v>
      </c>
      <c r="N16313">
        <v>1466360</v>
      </c>
      <c r="O16313">
        <v>1678154</v>
      </c>
    </row>
    <row r="16314" spans="13:15" x14ac:dyDescent="0.15">
      <c r="M16314">
        <v>16299</v>
      </c>
      <c r="N16314">
        <v>1466450</v>
      </c>
      <c r="O16314">
        <v>1678257</v>
      </c>
    </row>
    <row r="16315" spans="13:15" x14ac:dyDescent="0.15">
      <c r="M16315">
        <v>16300</v>
      </c>
      <c r="N16315">
        <v>1466540</v>
      </c>
      <c r="O16315">
        <v>1678360</v>
      </c>
    </row>
    <row r="16316" spans="13:15" x14ac:dyDescent="0.15">
      <c r="M16316">
        <v>16301</v>
      </c>
      <c r="N16316">
        <v>1466630</v>
      </c>
      <c r="O16316">
        <v>1678463</v>
      </c>
    </row>
    <row r="16317" spans="13:15" x14ac:dyDescent="0.15">
      <c r="M16317">
        <v>16302</v>
      </c>
      <c r="N16317">
        <v>1466720</v>
      </c>
      <c r="O16317">
        <v>1678566</v>
      </c>
    </row>
    <row r="16318" spans="13:15" x14ac:dyDescent="0.15">
      <c r="M16318">
        <v>16303</v>
      </c>
      <c r="N16318">
        <v>1466810</v>
      </c>
      <c r="O16318">
        <v>1678669</v>
      </c>
    </row>
    <row r="16319" spans="13:15" x14ac:dyDescent="0.15">
      <c r="M16319">
        <v>16304</v>
      </c>
      <c r="N16319">
        <v>1466900</v>
      </c>
      <c r="O16319">
        <v>1678772</v>
      </c>
    </row>
    <row r="16320" spans="13:15" x14ac:dyDescent="0.15">
      <c r="M16320">
        <v>16305</v>
      </c>
      <c r="N16320">
        <v>1466990</v>
      </c>
      <c r="O16320">
        <v>1678875</v>
      </c>
    </row>
    <row r="16321" spans="13:15" x14ac:dyDescent="0.15">
      <c r="M16321">
        <v>16306</v>
      </c>
      <c r="N16321">
        <v>1467080</v>
      </c>
      <c r="O16321">
        <v>1678978</v>
      </c>
    </row>
    <row r="16322" spans="13:15" x14ac:dyDescent="0.15">
      <c r="M16322">
        <v>16307</v>
      </c>
      <c r="N16322">
        <v>1467170</v>
      </c>
      <c r="O16322">
        <v>1679081</v>
      </c>
    </row>
    <row r="16323" spans="13:15" x14ac:dyDescent="0.15">
      <c r="M16323">
        <v>16308</v>
      </c>
      <c r="N16323">
        <v>1467260</v>
      </c>
      <c r="O16323">
        <v>1679184</v>
      </c>
    </row>
    <row r="16324" spans="13:15" x14ac:dyDescent="0.15">
      <c r="M16324">
        <v>16309</v>
      </c>
      <c r="N16324">
        <v>1467350</v>
      </c>
      <c r="O16324">
        <v>1679287</v>
      </c>
    </row>
    <row r="16325" spans="13:15" x14ac:dyDescent="0.15">
      <c r="M16325">
        <v>16310</v>
      </c>
      <c r="N16325">
        <v>1467440</v>
      </c>
      <c r="O16325">
        <v>1679390</v>
      </c>
    </row>
    <row r="16326" spans="13:15" x14ac:dyDescent="0.15">
      <c r="M16326">
        <v>16311</v>
      </c>
      <c r="N16326">
        <v>1467530</v>
      </c>
      <c r="O16326">
        <v>1679493</v>
      </c>
    </row>
    <row r="16327" spans="13:15" x14ac:dyDescent="0.15">
      <c r="M16327">
        <v>16312</v>
      </c>
      <c r="N16327">
        <v>1467620</v>
      </c>
      <c r="O16327">
        <v>1679596</v>
      </c>
    </row>
    <row r="16328" spans="13:15" x14ac:dyDescent="0.15">
      <c r="M16328">
        <v>16313</v>
      </c>
      <c r="N16328">
        <v>1467710</v>
      </c>
      <c r="O16328">
        <v>1679699</v>
      </c>
    </row>
    <row r="16329" spans="13:15" x14ac:dyDescent="0.15">
      <c r="M16329">
        <v>16314</v>
      </c>
      <c r="N16329">
        <v>1467800</v>
      </c>
      <c r="O16329">
        <v>1679802</v>
      </c>
    </row>
    <row r="16330" spans="13:15" x14ac:dyDescent="0.15">
      <c r="M16330">
        <v>16315</v>
      </c>
      <c r="N16330">
        <v>1467890</v>
      </c>
      <c r="O16330">
        <v>1679905</v>
      </c>
    </row>
    <row r="16331" spans="13:15" x14ac:dyDescent="0.15">
      <c r="M16331">
        <v>16316</v>
      </c>
      <c r="N16331">
        <v>1467980</v>
      </c>
      <c r="O16331">
        <v>1680008</v>
      </c>
    </row>
    <row r="16332" spans="13:15" x14ac:dyDescent="0.15">
      <c r="M16332">
        <v>16317</v>
      </c>
      <c r="N16332">
        <v>1468070</v>
      </c>
      <c r="O16332">
        <v>1680111</v>
      </c>
    </row>
    <row r="16333" spans="13:15" x14ac:dyDescent="0.15">
      <c r="M16333">
        <v>16318</v>
      </c>
      <c r="N16333">
        <v>1468160</v>
      </c>
      <c r="O16333">
        <v>1680214</v>
      </c>
    </row>
    <row r="16334" spans="13:15" x14ac:dyDescent="0.15">
      <c r="M16334">
        <v>16319</v>
      </c>
      <c r="N16334">
        <v>1468250</v>
      </c>
      <c r="O16334">
        <v>1680317</v>
      </c>
    </row>
    <row r="16335" spans="13:15" x14ac:dyDescent="0.15">
      <c r="M16335">
        <v>16320</v>
      </c>
      <c r="N16335">
        <v>1468340</v>
      </c>
      <c r="O16335">
        <v>1680420</v>
      </c>
    </row>
    <row r="16336" spans="13:15" x14ac:dyDescent="0.15">
      <c r="M16336">
        <v>16321</v>
      </c>
      <c r="N16336">
        <v>1468430</v>
      </c>
      <c r="O16336">
        <v>1680523</v>
      </c>
    </row>
    <row r="16337" spans="13:15" x14ac:dyDescent="0.15">
      <c r="M16337">
        <v>16322</v>
      </c>
      <c r="N16337">
        <v>1468520</v>
      </c>
      <c r="O16337">
        <v>1680626</v>
      </c>
    </row>
    <row r="16338" spans="13:15" x14ac:dyDescent="0.15">
      <c r="M16338">
        <v>16323</v>
      </c>
      <c r="N16338">
        <v>1468610</v>
      </c>
      <c r="O16338">
        <v>1680729</v>
      </c>
    </row>
    <row r="16339" spans="13:15" x14ac:dyDescent="0.15">
      <c r="M16339">
        <v>16324</v>
      </c>
      <c r="N16339">
        <v>1468700</v>
      </c>
      <c r="O16339">
        <v>1680832</v>
      </c>
    </row>
    <row r="16340" spans="13:15" x14ac:dyDescent="0.15">
      <c r="M16340">
        <v>16325</v>
      </c>
      <c r="N16340">
        <v>1468790</v>
      </c>
      <c r="O16340">
        <v>1680935</v>
      </c>
    </row>
    <row r="16341" spans="13:15" x14ac:dyDescent="0.15">
      <c r="M16341">
        <v>16326</v>
      </c>
      <c r="N16341">
        <v>1468880</v>
      </c>
      <c r="O16341">
        <v>1681038</v>
      </c>
    </row>
    <row r="16342" spans="13:15" x14ac:dyDescent="0.15">
      <c r="M16342">
        <v>16327</v>
      </c>
      <c r="N16342">
        <v>1468970</v>
      </c>
      <c r="O16342">
        <v>1681141</v>
      </c>
    </row>
    <row r="16343" spans="13:15" x14ac:dyDescent="0.15">
      <c r="M16343">
        <v>16328</v>
      </c>
      <c r="N16343">
        <v>1469060</v>
      </c>
      <c r="O16343">
        <v>1681244</v>
      </c>
    </row>
    <row r="16344" spans="13:15" x14ac:dyDescent="0.15">
      <c r="M16344">
        <v>16329</v>
      </c>
      <c r="N16344">
        <v>1469150</v>
      </c>
      <c r="O16344">
        <v>1681347</v>
      </c>
    </row>
    <row r="16345" spans="13:15" x14ac:dyDescent="0.15">
      <c r="M16345">
        <v>16330</v>
      </c>
      <c r="N16345">
        <v>1469240</v>
      </c>
      <c r="O16345">
        <v>1681450</v>
      </c>
    </row>
    <row r="16346" spans="13:15" x14ac:dyDescent="0.15">
      <c r="M16346">
        <v>16331</v>
      </c>
      <c r="N16346">
        <v>1469330</v>
      </c>
      <c r="O16346">
        <v>1681553</v>
      </c>
    </row>
    <row r="16347" spans="13:15" x14ac:dyDescent="0.15">
      <c r="M16347">
        <v>16332</v>
      </c>
      <c r="N16347">
        <v>1469420</v>
      </c>
      <c r="O16347">
        <v>1681656</v>
      </c>
    </row>
    <row r="16348" spans="13:15" x14ac:dyDescent="0.15">
      <c r="M16348">
        <v>16333</v>
      </c>
      <c r="N16348">
        <v>1469510</v>
      </c>
      <c r="O16348">
        <v>1681759</v>
      </c>
    </row>
    <row r="16349" spans="13:15" x14ac:dyDescent="0.15">
      <c r="M16349">
        <v>16334</v>
      </c>
      <c r="N16349">
        <v>1469600</v>
      </c>
      <c r="O16349">
        <v>1681862</v>
      </c>
    </row>
    <row r="16350" spans="13:15" x14ac:dyDescent="0.15">
      <c r="M16350">
        <v>16335</v>
      </c>
      <c r="N16350">
        <v>1469690</v>
      </c>
      <c r="O16350">
        <v>1681965</v>
      </c>
    </row>
    <row r="16351" spans="13:15" x14ac:dyDescent="0.15">
      <c r="M16351">
        <v>16336</v>
      </c>
      <c r="N16351">
        <v>1469780</v>
      </c>
      <c r="O16351">
        <v>1682068</v>
      </c>
    </row>
    <row r="16352" spans="13:15" x14ac:dyDescent="0.15">
      <c r="M16352">
        <v>16337</v>
      </c>
      <c r="N16352">
        <v>1469870</v>
      </c>
      <c r="O16352">
        <v>1682171</v>
      </c>
    </row>
    <row r="16353" spans="13:15" x14ac:dyDescent="0.15">
      <c r="M16353">
        <v>16338</v>
      </c>
      <c r="N16353">
        <v>1469960</v>
      </c>
      <c r="O16353">
        <v>1682274</v>
      </c>
    </row>
    <row r="16354" spans="13:15" x14ac:dyDescent="0.15">
      <c r="M16354">
        <v>16339</v>
      </c>
      <c r="N16354">
        <v>1470050</v>
      </c>
      <c r="O16354">
        <v>1682377</v>
      </c>
    </row>
    <row r="16355" spans="13:15" x14ac:dyDescent="0.15">
      <c r="M16355">
        <v>16340</v>
      </c>
      <c r="N16355">
        <v>1470140</v>
      </c>
      <c r="O16355">
        <v>1682480</v>
      </c>
    </row>
    <row r="16356" spans="13:15" x14ac:dyDescent="0.15">
      <c r="M16356">
        <v>16341</v>
      </c>
      <c r="N16356">
        <v>1470230</v>
      </c>
      <c r="O16356">
        <v>1682583</v>
      </c>
    </row>
    <row r="16357" spans="13:15" x14ac:dyDescent="0.15">
      <c r="M16357">
        <v>16342</v>
      </c>
      <c r="N16357">
        <v>1470320</v>
      </c>
      <c r="O16357">
        <v>1682686</v>
      </c>
    </row>
    <row r="16358" spans="13:15" x14ac:dyDescent="0.15">
      <c r="M16358">
        <v>16343</v>
      </c>
      <c r="N16358">
        <v>1470410</v>
      </c>
      <c r="O16358">
        <v>1682789</v>
      </c>
    </row>
    <row r="16359" spans="13:15" x14ac:dyDescent="0.15">
      <c r="M16359">
        <v>16344</v>
      </c>
      <c r="N16359">
        <v>1470500</v>
      </c>
      <c r="O16359">
        <v>1682892</v>
      </c>
    </row>
    <row r="16360" spans="13:15" x14ac:dyDescent="0.15">
      <c r="M16360">
        <v>16345</v>
      </c>
      <c r="N16360">
        <v>1470590</v>
      </c>
      <c r="O16360">
        <v>1682995</v>
      </c>
    </row>
    <row r="16361" spans="13:15" x14ac:dyDescent="0.15">
      <c r="M16361">
        <v>16346</v>
      </c>
      <c r="N16361">
        <v>1470680</v>
      </c>
      <c r="O16361">
        <v>1683098</v>
      </c>
    </row>
    <row r="16362" spans="13:15" x14ac:dyDescent="0.15">
      <c r="M16362">
        <v>16347</v>
      </c>
      <c r="N16362">
        <v>1470770</v>
      </c>
      <c r="O16362">
        <v>1683201</v>
      </c>
    </row>
    <row r="16363" spans="13:15" x14ac:dyDescent="0.15">
      <c r="M16363">
        <v>16348</v>
      </c>
      <c r="N16363">
        <v>1470860</v>
      </c>
      <c r="O16363">
        <v>1683304</v>
      </c>
    </row>
    <row r="16364" spans="13:15" x14ac:dyDescent="0.15">
      <c r="M16364">
        <v>16349</v>
      </c>
      <c r="N16364">
        <v>1470950</v>
      </c>
      <c r="O16364">
        <v>1683407</v>
      </c>
    </row>
    <row r="16365" spans="13:15" x14ac:dyDescent="0.15">
      <c r="M16365">
        <v>16350</v>
      </c>
      <c r="N16365">
        <v>1471040</v>
      </c>
      <c r="O16365">
        <v>1683510</v>
      </c>
    </row>
    <row r="16366" spans="13:15" x14ac:dyDescent="0.15">
      <c r="M16366">
        <v>16351</v>
      </c>
      <c r="N16366">
        <v>1471130</v>
      </c>
      <c r="O16366">
        <v>1683613</v>
      </c>
    </row>
    <row r="16367" spans="13:15" x14ac:dyDescent="0.15">
      <c r="M16367">
        <v>16352</v>
      </c>
      <c r="N16367">
        <v>1471220</v>
      </c>
      <c r="O16367">
        <v>1683716</v>
      </c>
    </row>
    <row r="16368" spans="13:15" x14ac:dyDescent="0.15">
      <c r="M16368">
        <v>16353</v>
      </c>
      <c r="N16368">
        <v>1471310</v>
      </c>
      <c r="O16368">
        <v>1683819</v>
      </c>
    </row>
    <row r="16369" spans="13:15" x14ac:dyDescent="0.15">
      <c r="M16369">
        <v>16354</v>
      </c>
      <c r="N16369">
        <v>1471400</v>
      </c>
      <c r="O16369">
        <v>1683922</v>
      </c>
    </row>
    <row r="16370" spans="13:15" x14ac:dyDescent="0.15">
      <c r="M16370">
        <v>16355</v>
      </c>
      <c r="N16370">
        <v>1471490</v>
      </c>
      <c r="O16370">
        <v>1684025</v>
      </c>
    </row>
    <row r="16371" spans="13:15" x14ac:dyDescent="0.15">
      <c r="M16371">
        <v>16356</v>
      </c>
      <c r="N16371">
        <v>1471580</v>
      </c>
      <c r="O16371">
        <v>1684128</v>
      </c>
    </row>
    <row r="16372" spans="13:15" x14ac:dyDescent="0.15">
      <c r="M16372">
        <v>16357</v>
      </c>
      <c r="N16372">
        <v>1471670</v>
      </c>
      <c r="O16372">
        <v>1684231</v>
      </c>
    </row>
    <row r="16373" spans="13:15" x14ac:dyDescent="0.15">
      <c r="M16373">
        <v>16358</v>
      </c>
      <c r="N16373">
        <v>1471760</v>
      </c>
      <c r="O16373">
        <v>1684334</v>
      </c>
    </row>
    <row r="16374" spans="13:15" x14ac:dyDescent="0.15">
      <c r="M16374">
        <v>16359</v>
      </c>
      <c r="N16374">
        <v>1471850</v>
      </c>
      <c r="O16374">
        <v>1684437</v>
      </c>
    </row>
    <row r="16375" spans="13:15" x14ac:dyDescent="0.15">
      <c r="M16375">
        <v>16360</v>
      </c>
      <c r="N16375">
        <v>1471940</v>
      </c>
      <c r="O16375">
        <v>1684540</v>
      </c>
    </row>
    <row r="16376" spans="13:15" x14ac:dyDescent="0.15">
      <c r="M16376">
        <v>16361</v>
      </c>
      <c r="N16376">
        <v>1472030</v>
      </c>
      <c r="O16376">
        <v>1684643</v>
      </c>
    </row>
    <row r="16377" spans="13:15" x14ac:dyDescent="0.15">
      <c r="M16377">
        <v>16362</v>
      </c>
      <c r="N16377">
        <v>1472120</v>
      </c>
      <c r="O16377">
        <v>1684746</v>
      </c>
    </row>
    <row r="16378" spans="13:15" x14ac:dyDescent="0.15">
      <c r="M16378">
        <v>16363</v>
      </c>
      <c r="N16378">
        <v>1472210</v>
      </c>
      <c r="O16378">
        <v>1684849</v>
      </c>
    </row>
    <row r="16379" spans="13:15" x14ac:dyDescent="0.15">
      <c r="M16379">
        <v>16364</v>
      </c>
      <c r="N16379">
        <v>1472300</v>
      </c>
      <c r="O16379">
        <v>1684952</v>
      </c>
    </row>
    <row r="16380" spans="13:15" x14ac:dyDescent="0.15">
      <c r="M16380">
        <v>16365</v>
      </c>
      <c r="N16380">
        <v>1472390</v>
      </c>
      <c r="O16380">
        <v>1685055</v>
      </c>
    </row>
    <row r="16381" spans="13:15" x14ac:dyDescent="0.15">
      <c r="M16381">
        <v>16366</v>
      </c>
      <c r="N16381">
        <v>1472480</v>
      </c>
      <c r="O16381">
        <v>1685158</v>
      </c>
    </row>
    <row r="16382" spans="13:15" x14ac:dyDescent="0.15">
      <c r="M16382">
        <v>16367</v>
      </c>
      <c r="N16382">
        <v>1472570</v>
      </c>
      <c r="O16382">
        <v>1685261</v>
      </c>
    </row>
    <row r="16383" spans="13:15" x14ac:dyDescent="0.15">
      <c r="M16383">
        <v>16368</v>
      </c>
      <c r="N16383">
        <v>1472660</v>
      </c>
      <c r="O16383">
        <v>1685364</v>
      </c>
    </row>
    <row r="16384" spans="13:15" x14ac:dyDescent="0.15">
      <c r="M16384">
        <v>16369</v>
      </c>
      <c r="N16384">
        <v>1472750</v>
      </c>
      <c r="O16384">
        <v>1685467</v>
      </c>
    </row>
    <row r="16385" spans="13:15" x14ac:dyDescent="0.15">
      <c r="M16385">
        <v>16370</v>
      </c>
      <c r="N16385">
        <v>1472840</v>
      </c>
      <c r="O16385">
        <v>1685570</v>
      </c>
    </row>
    <row r="16386" spans="13:15" x14ac:dyDescent="0.15">
      <c r="M16386">
        <v>16371</v>
      </c>
      <c r="N16386">
        <v>1472930</v>
      </c>
      <c r="O16386">
        <v>1685673</v>
      </c>
    </row>
    <row r="16387" spans="13:15" x14ac:dyDescent="0.15">
      <c r="M16387">
        <v>16372</v>
      </c>
      <c r="N16387">
        <v>1473020</v>
      </c>
      <c r="O16387">
        <v>1685776</v>
      </c>
    </row>
    <row r="16388" spans="13:15" x14ac:dyDescent="0.15">
      <c r="M16388">
        <v>16373</v>
      </c>
      <c r="N16388">
        <v>1473110</v>
      </c>
      <c r="O16388">
        <v>1685879</v>
      </c>
    </row>
    <row r="16389" spans="13:15" x14ac:dyDescent="0.15">
      <c r="M16389">
        <v>16374</v>
      </c>
      <c r="N16389">
        <v>1473200</v>
      </c>
      <c r="O16389">
        <v>1685982</v>
      </c>
    </row>
    <row r="16390" spans="13:15" x14ac:dyDescent="0.15">
      <c r="M16390">
        <v>16375</v>
      </c>
      <c r="N16390">
        <v>1473290</v>
      </c>
      <c r="O16390">
        <v>1686085</v>
      </c>
    </row>
    <row r="16391" spans="13:15" x14ac:dyDescent="0.15">
      <c r="M16391">
        <v>16376</v>
      </c>
      <c r="N16391">
        <v>1473380</v>
      </c>
      <c r="O16391">
        <v>1686188</v>
      </c>
    </row>
    <row r="16392" spans="13:15" x14ac:dyDescent="0.15">
      <c r="M16392">
        <v>16377</v>
      </c>
      <c r="N16392">
        <v>1473470</v>
      </c>
      <c r="O16392">
        <v>1686291</v>
      </c>
    </row>
    <row r="16393" spans="13:15" x14ac:dyDescent="0.15">
      <c r="M16393">
        <v>16378</v>
      </c>
      <c r="N16393">
        <v>1473560</v>
      </c>
      <c r="O16393">
        <v>1686394</v>
      </c>
    </row>
    <row r="16394" spans="13:15" x14ac:dyDescent="0.15">
      <c r="M16394">
        <v>16379</v>
      </c>
      <c r="N16394">
        <v>1473650</v>
      </c>
      <c r="O16394">
        <v>1686497</v>
      </c>
    </row>
    <row r="16395" spans="13:15" x14ac:dyDescent="0.15">
      <c r="M16395">
        <v>16380</v>
      </c>
      <c r="N16395">
        <v>1473740</v>
      </c>
      <c r="O16395">
        <v>1686600</v>
      </c>
    </row>
    <row r="16396" spans="13:15" x14ac:dyDescent="0.15">
      <c r="M16396">
        <v>16381</v>
      </c>
      <c r="N16396">
        <v>1473830</v>
      </c>
      <c r="O16396">
        <v>1686703</v>
      </c>
    </row>
    <row r="16397" spans="13:15" x14ac:dyDescent="0.15">
      <c r="M16397">
        <v>16382</v>
      </c>
      <c r="N16397">
        <v>1473920</v>
      </c>
      <c r="O16397">
        <v>1686806</v>
      </c>
    </row>
    <row r="16398" spans="13:15" x14ac:dyDescent="0.15">
      <c r="M16398">
        <v>16383</v>
      </c>
      <c r="N16398">
        <v>1474010</v>
      </c>
      <c r="O16398">
        <v>1686909</v>
      </c>
    </row>
    <row r="16399" spans="13:15" x14ac:dyDescent="0.15">
      <c r="M16399">
        <v>16384</v>
      </c>
      <c r="N16399">
        <v>1474100</v>
      </c>
      <c r="O16399">
        <v>1687012</v>
      </c>
    </row>
    <row r="16400" spans="13:15" x14ac:dyDescent="0.15">
      <c r="M16400">
        <v>16385</v>
      </c>
      <c r="N16400">
        <v>1474190</v>
      </c>
      <c r="O16400">
        <v>1687115</v>
      </c>
    </row>
    <row r="16401" spans="13:15" x14ac:dyDescent="0.15">
      <c r="M16401">
        <v>16386</v>
      </c>
      <c r="N16401">
        <v>1474280</v>
      </c>
      <c r="O16401">
        <v>1687218</v>
      </c>
    </row>
    <row r="16402" spans="13:15" x14ac:dyDescent="0.15">
      <c r="M16402">
        <v>16387</v>
      </c>
      <c r="N16402">
        <v>1474370</v>
      </c>
      <c r="O16402">
        <v>1687321</v>
      </c>
    </row>
    <row r="16403" spans="13:15" x14ac:dyDescent="0.15">
      <c r="M16403">
        <v>16388</v>
      </c>
      <c r="N16403">
        <v>1474460</v>
      </c>
      <c r="O16403">
        <v>1687424</v>
      </c>
    </row>
    <row r="16404" spans="13:15" x14ac:dyDescent="0.15">
      <c r="M16404">
        <v>16389</v>
      </c>
      <c r="N16404">
        <v>1474550</v>
      </c>
      <c r="O16404">
        <v>1687527</v>
      </c>
    </row>
    <row r="16405" spans="13:15" x14ac:dyDescent="0.15">
      <c r="M16405">
        <v>16390</v>
      </c>
      <c r="N16405">
        <v>1474640</v>
      </c>
      <c r="O16405">
        <v>1687630</v>
      </c>
    </row>
    <row r="16406" spans="13:15" x14ac:dyDescent="0.15">
      <c r="M16406">
        <v>16391</v>
      </c>
      <c r="N16406">
        <v>1474730</v>
      </c>
      <c r="O16406">
        <v>1687733</v>
      </c>
    </row>
    <row r="16407" spans="13:15" x14ac:dyDescent="0.15">
      <c r="M16407">
        <v>16392</v>
      </c>
      <c r="N16407">
        <v>1474820</v>
      </c>
      <c r="O16407">
        <v>1687836</v>
      </c>
    </row>
    <row r="16408" spans="13:15" x14ac:dyDescent="0.15">
      <c r="M16408">
        <v>16393</v>
      </c>
      <c r="N16408">
        <v>1474910</v>
      </c>
      <c r="O16408">
        <v>1687939</v>
      </c>
    </row>
    <row r="16409" spans="13:15" x14ac:dyDescent="0.15">
      <c r="M16409">
        <v>16394</v>
      </c>
      <c r="N16409">
        <v>1475000</v>
      </c>
      <c r="O16409">
        <v>1688042</v>
      </c>
    </row>
    <row r="16410" spans="13:15" x14ac:dyDescent="0.15">
      <c r="M16410">
        <v>16395</v>
      </c>
      <c r="N16410">
        <v>1475090</v>
      </c>
      <c r="O16410">
        <v>1688145</v>
      </c>
    </row>
    <row r="16411" spans="13:15" x14ac:dyDescent="0.15">
      <c r="M16411">
        <v>16396</v>
      </c>
      <c r="N16411">
        <v>1475180</v>
      </c>
      <c r="O16411">
        <v>1688248</v>
      </c>
    </row>
    <row r="16412" spans="13:15" x14ac:dyDescent="0.15">
      <c r="M16412">
        <v>16397</v>
      </c>
      <c r="N16412">
        <v>1475270</v>
      </c>
      <c r="O16412">
        <v>1688351</v>
      </c>
    </row>
    <row r="16413" spans="13:15" x14ac:dyDescent="0.15">
      <c r="M16413">
        <v>16398</v>
      </c>
      <c r="N16413">
        <v>1475360</v>
      </c>
      <c r="O16413">
        <v>1688454</v>
      </c>
    </row>
    <row r="16414" spans="13:15" x14ac:dyDescent="0.15">
      <c r="M16414">
        <v>16399</v>
      </c>
      <c r="N16414">
        <v>1475450</v>
      </c>
      <c r="O16414">
        <v>1688557</v>
      </c>
    </row>
    <row r="16415" spans="13:15" x14ac:dyDescent="0.15">
      <c r="M16415">
        <v>16400</v>
      </c>
      <c r="N16415">
        <v>1475540</v>
      </c>
      <c r="O16415">
        <v>1688660</v>
      </c>
    </row>
    <row r="16416" spans="13:15" x14ac:dyDescent="0.15">
      <c r="M16416">
        <v>16401</v>
      </c>
      <c r="N16416">
        <v>1475630</v>
      </c>
      <c r="O16416">
        <v>1688763</v>
      </c>
    </row>
    <row r="16417" spans="13:15" x14ac:dyDescent="0.15">
      <c r="M16417">
        <v>16402</v>
      </c>
      <c r="N16417">
        <v>1475720</v>
      </c>
      <c r="O16417">
        <v>1688866</v>
      </c>
    </row>
    <row r="16418" spans="13:15" x14ac:dyDescent="0.15">
      <c r="M16418">
        <v>16403</v>
      </c>
      <c r="N16418">
        <v>1475810</v>
      </c>
      <c r="O16418">
        <v>1688969</v>
      </c>
    </row>
    <row r="16419" spans="13:15" x14ac:dyDescent="0.15">
      <c r="M16419">
        <v>16404</v>
      </c>
      <c r="N16419">
        <v>1475900</v>
      </c>
      <c r="O16419">
        <v>1689072</v>
      </c>
    </row>
    <row r="16420" spans="13:15" x14ac:dyDescent="0.15">
      <c r="M16420">
        <v>16405</v>
      </c>
      <c r="N16420">
        <v>1475990</v>
      </c>
      <c r="O16420">
        <v>1689175</v>
      </c>
    </row>
    <row r="16421" spans="13:15" x14ac:dyDescent="0.15">
      <c r="M16421">
        <v>16406</v>
      </c>
      <c r="N16421">
        <v>1476080</v>
      </c>
      <c r="O16421">
        <v>1689278</v>
      </c>
    </row>
    <row r="16422" spans="13:15" x14ac:dyDescent="0.15">
      <c r="M16422">
        <v>16407</v>
      </c>
      <c r="N16422">
        <v>1476170</v>
      </c>
      <c r="O16422">
        <v>1689381</v>
      </c>
    </row>
    <row r="16423" spans="13:15" x14ac:dyDescent="0.15">
      <c r="M16423">
        <v>16408</v>
      </c>
      <c r="N16423">
        <v>1476260</v>
      </c>
      <c r="O16423">
        <v>1689484</v>
      </c>
    </row>
    <row r="16424" spans="13:15" x14ac:dyDescent="0.15">
      <c r="M16424">
        <v>16409</v>
      </c>
      <c r="N16424">
        <v>1476350</v>
      </c>
      <c r="O16424">
        <v>1689587</v>
      </c>
    </row>
    <row r="16425" spans="13:15" x14ac:dyDescent="0.15">
      <c r="M16425">
        <v>16410</v>
      </c>
      <c r="N16425">
        <v>1476440</v>
      </c>
      <c r="O16425">
        <v>1689690</v>
      </c>
    </row>
    <row r="16426" spans="13:15" x14ac:dyDescent="0.15">
      <c r="M16426">
        <v>16411</v>
      </c>
      <c r="N16426">
        <v>1476530</v>
      </c>
      <c r="O16426">
        <v>1689793</v>
      </c>
    </row>
    <row r="16427" spans="13:15" x14ac:dyDescent="0.15">
      <c r="M16427">
        <v>16412</v>
      </c>
      <c r="N16427">
        <v>1476620</v>
      </c>
      <c r="O16427">
        <v>1689896</v>
      </c>
    </row>
    <row r="16428" spans="13:15" x14ac:dyDescent="0.15">
      <c r="M16428">
        <v>16413</v>
      </c>
      <c r="N16428">
        <v>1476710</v>
      </c>
      <c r="O16428">
        <v>1689999</v>
      </c>
    </row>
    <row r="16429" spans="13:15" x14ac:dyDescent="0.15">
      <c r="M16429">
        <v>16414</v>
      </c>
      <c r="N16429">
        <v>1476800</v>
      </c>
      <c r="O16429">
        <v>1690102</v>
      </c>
    </row>
    <row r="16430" spans="13:15" x14ac:dyDescent="0.15">
      <c r="M16430">
        <v>16415</v>
      </c>
      <c r="N16430">
        <v>1476890</v>
      </c>
      <c r="O16430">
        <v>1690205</v>
      </c>
    </row>
    <row r="16431" spans="13:15" x14ac:dyDescent="0.15">
      <c r="M16431">
        <v>16416</v>
      </c>
      <c r="N16431">
        <v>1476980</v>
      </c>
      <c r="O16431">
        <v>1690308</v>
      </c>
    </row>
    <row r="16432" spans="13:15" x14ac:dyDescent="0.15">
      <c r="M16432">
        <v>16417</v>
      </c>
      <c r="N16432">
        <v>1477070</v>
      </c>
      <c r="O16432">
        <v>1690411</v>
      </c>
    </row>
    <row r="16433" spans="13:15" x14ac:dyDescent="0.15">
      <c r="M16433">
        <v>16418</v>
      </c>
      <c r="N16433">
        <v>1477160</v>
      </c>
      <c r="O16433">
        <v>1690514</v>
      </c>
    </row>
    <row r="16434" spans="13:15" x14ac:dyDescent="0.15">
      <c r="M16434">
        <v>16419</v>
      </c>
      <c r="N16434">
        <v>1477250</v>
      </c>
      <c r="O16434">
        <v>1690617</v>
      </c>
    </row>
    <row r="16435" spans="13:15" x14ac:dyDescent="0.15">
      <c r="M16435">
        <v>16420</v>
      </c>
      <c r="N16435">
        <v>1477340</v>
      </c>
      <c r="O16435">
        <v>1690720</v>
      </c>
    </row>
    <row r="16436" spans="13:15" x14ac:dyDescent="0.15">
      <c r="M16436">
        <v>16421</v>
      </c>
      <c r="N16436">
        <v>1477430</v>
      </c>
      <c r="O16436">
        <v>1690823</v>
      </c>
    </row>
    <row r="16437" spans="13:15" x14ac:dyDescent="0.15">
      <c r="M16437">
        <v>16422</v>
      </c>
      <c r="N16437">
        <v>1477520</v>
      </c>
      <c r="O16437">
        <v>1690926</v>
      </c>
    </row>
    <row r="16438" spans="13:15" x14ac:dyDescent="0.15">
      <c r="M16438">
        <v>16423</v>
      </c>
      <c r="N16438">
        <v>1477610</v>
      </c>
      <c r="O16438">
        <v>1691029</v>
      </c>
    </row>
    <row r="16439" spans="13:15" x14ac:dyDescent="0.15">
      <c r="M16439">
        <v>16424</v>
      </c>
      <c r="N16439">
        <v>1477700</v>
      </c>
      <c r="O16439">
        <v>1691132</v>
      </c>
    </row>
    <row r="16440" spans="13:15" x14ac:dyDescent="0.15">
      <c r="M16440">
        <v>16425</v>
      </c>
      <c r="N16440">
        <v>1477790</v>
      </c>
      <c r="O16440">
        <v>1691235</v>
      </c>
    </row>
    <row r="16441" spans="13:15" x14ac:dyDescent="0.15">
      <c r="M16441">
        <v>16426</v>
      </c>
      <c r="N16441">
        <v>1477880</v>
      </c>
      <c r="O16441">
        <v>1691338</v>
      </c>
    </row>
    <row r="16442" spans="13:15" x14ac:dyDescent="0.15">
      <c r="M16442">
        <v>16427</v>
      </c>
      <c r="N16442">
        <v>1477970</v>
      </c>
      <c r="O16442">
        <v>1691441</v>
      </c>
    </row>
    <row r="16443" spans="13:15" x14ac:dyDescent="0.15">
      <c r="M16443">
        <v>16428</v>
      </c>
      <c r="N16443">
        <v>1478060</v>
      </c>
      <c r="O16443">
        <v>1691544</v>
      </c>
    </row>
    <row r="16444" spans="13:15" x14ac:dyDescent="0.15">
      <c r="M16444">
        <v>16429</v>
      </c>
      <c r="N16444">
        <v>1478150</v>
      </c>
      <c r="O16444">
        <v>1691647</v>
      </c>
    </row>
    <row r="16445" spans="13:15" x14ac:dyDescent="0.15">
      <c r="M16445">
        <v>16430</v>
      </c>
      <c r="N16445">
        <v>1478240</v>
      </c>
      <c r="O16445">
        <v>1691750</v>
      </c>
    </row>
    <row r="16446" spans="13:15" x14ac:dyDescent="0.15">
      <c r="M16446">
        <v>16431</v>
      </c>
      <c r="N16446">
        <v>1478330</v>
      </c>
      <c r="O16446">
        <v>1691853</v>
      </c>
    </row>
    <row r="16447" spans="13:15" x14ac:dyDescent="0.15">
      <c r="M16447">
        <v>16432</v>
      </c>
      <c r="N16447">
        <v>1478420</v>
      </c>
      <c r="O16447">
        <v>1691956</v>
      </c>
    </row>
    <row r="16448" spans="13:15" x14ac:dyDescent="0.15">
      <c r="M16448">
        <v>16433</v>
      </c>
      <c r="N16448">
        <v>1478510</v>
      </c>
      <c r="O16448">
        <v>1692059</v>
      </c>
    </row>
    <row r="16449" spans="13:15" x14ac:dyDescent="0.15">
      <c r="M16449">
        <v>16434</v>
      </c>
      <c r="N16449">
        <v>1478600</v>
      </c>
      <c r="O16449">
        <v>1692162</v>
      </c>
    </row>
    <row r="16450" spans="13:15" x14ac:dyDescent="0.15">
      <c r="M16450">
        <v>16435</v>
      </c>
      <c r="N16450">
        <v>1478690</v>
      </c>
      <c r="O16450">
        <v>1692265</v>
      </c>
    </row>
    <row r="16451" spans="13:15" x14ac:dyDescent="0.15">
      <c r="M16451">
        <v>16436</v>
      </c>
      <c r="N16451">
        <v>1478780</v>
      </c>
      <c r="O16451">
        <v>1692368</v>
      </c>
    </row>
    <row r="16452" spans="13:15" x14ac:dyDescent="0.15">
      <c r="M16452">
        <v>16437</v>
      </c>
      <c r="N16452">
        <v>1478870</v>
      </c>
      <c r="O16452">
        <v>1692471</v>
      </c>
    </row>
    <row r="16453" spans="13:15" x14ac:dyDescent="0.15">
      <c r="M16453">
        <v>16438</v>
      </c>
      <c r="N16453">
        <v>1478960</v>
      </c>
      <c r="O16453">
        <v>1692574</v>
      </c>
    </row>
    <row r="16454" spans="13:15" x14ac:dyDescent="0.15">
      <c r="M16454">
        <v>16439</v>
      </c>
      <c r="N16454">
        <v>1479050</v>
      </c>
      <c r="O16454">
        <v>1692677</v>
      </c>
    </row>
    <row r="16455" spans="13:15" x14ac:dyDescent="0.15">
      <c r="M16455">
        <v>16440</v>
      </c>
      <c r="N16455">
        <v>1479140</v>
      </c>
      <c r="O16455">
        <v>1692780</v>
      </c>
    </row>
    <row r="16456" spans="13:15" x14ac:dyDescent="0.15">
      <c r="M16456">
        <v>16441</v>
      </c>
      <c r="N16456">
        <v>1479230</v>
      </c>
      <c r="O16456">
        <v>1692883</v>
      </c>
    </row>
    <row r="16457" spans="13:15" x14ac:dyDescent="0.15">
      <c r="M16457">
        <v>16442</v>
      </c>
      <c r="N16457">
        <v>1479320</v>
      </c>
      <c r="O16457">
        <v>1692986</v>
      </c>
    </row>
    <row r="16458" spans="13:15" x14ac:dyDescent="0.15">
      <c r="M16458">
        <v>16443</v>
      </c>
      <c r="N16458">
        <v>1479410</v>
      </c>
      <c r="O16458">
        <v>1693089</v>
      </c>
    </row>
    <row r="16459" spans="13:15" x14ac:dyDescent="0.15">
      <c r="M16459">
        <v>16444</v>
      </c>
      <c r="N16459">
        <v>1479500</v>
      </c>
      <c r="O16459">
        <v>1693192</v>
      </c>
    </row>
    <row r="16460" spans="13:15" x14ac:dyDescent="0.15">
      <c r="M16460">
        <v>16445</v>
      </c>
      <c r="N16460">
        <v>1479590</v>
      </c>
      <c r="O16460">
        <v>1693295</v>
      </c>
    </row>
    <row r="16461" spans="13:15" x14ac:dyDescent="0.15">
      <c r="M16461">
        <v>16446</v>
      </c>
      <c r="N16461">
        <v>1479680</v>
      </c>
      <c r="O16461">
        <v>1693398</v>
      </c>
    </row>
    <row r="16462" spans="13:15" x14ac:dyDescent="0.15">
      <c r="M16462">
        <v>16447</v>
      </c>
      <c r="N16462">
        <v>1479770</v>
      </c>
      <c r="O16462">
        <v>1693501</v>
      </c>
    </row>
    <row r="16463" spans="13:15" x14ac:dyDescent="0.15">
      <c r="M16463">
        <v>16448</v>
      </c>
      <c r="N16463">
        <v>1479860</v>
      </c>
      <c r="O16463">
        <v>1693604</v>
      </c>
    </row>
    <row r="16464" spans="13:15" x14ac:dyDescent="0.15">
      <c r="M16464">
        <v>16449</v>
      </c>
      <c r="N16464">
        <v>1479950</v>
      </c>
      <c r="O16464">
        <v>1693707</v>
      </c>
    </row>
    <row r="16465" spans="13:15" x14ac:dyDescent="0.15">
      <c r="M16465">
        <v>16450</v>
      </c>
      <c r="N16465">
        <v>1480040</v>
      </c>
      <c r="O16465">
        <v>1693810</v>
      </c>
    </row>
    <row r="16466" spans="13:15" x14ac:dyDescent="0.15">
      <c r="M16466">
        <v>16451</v>
      </c>
      <c r="N16466">
        <v>1480130</v>
      </c>
      <c r="O16466">
        <v>1693913</v>
      </c>
    </row>
    <row r="16467" spans="13:15" x14ac:dyDescent="0.15">
      <c r="M16467">
        <v>16452</v>
      </c>
      <c r="N16467">
        <v>1480220</v>
      </c>
      <c r="O16467">
        <v>1694016</v>
      </c>
    </row>
    <row r="16468" spans="13:15" x14ac:dyDescent="0.15">
      <c r="M16468">
        <v>16453</v>
      </c>
      <c r="N16468">
        <v>1480310</v>
      </c>
      <c r="O16468">
        <v>1694119</v>
      </c>
    </row>
    <row r="16469" spans="13:15" x14ac:dyDescent="0.15">
      <c r="M16469">
        <v>16454</v>
      </c>
      <c r="N16469">
        <v>1480400</v>
      </c>
      <c r="O16469">
        <v>1694222</v>
      </c>
    </row>
    <row r="16470" spans="13:15" x14ac:dyDescent="0.15">
      <c r="M16470">
        <v>16455</v>
      </c>
      <c r="N16470">
        <v>1480490</v>
      </c>
      <c r="O16470">
        <v>1694325</v>
      </c>
    </row>
    <row r="16471" spans="13:15" x14ac:dyDescent="0.15">
      <c r="M16471">
        <v>16456</v>
      </c>
      <c r="N16471">
        <v>1480580</v>
      </c>
      <c r="O16471">
        <v>1694428</v>
      </c>
    </row>
    <row r="16472" spans="13:15" x14ac:dyDescent="0.15">
      <c r="M16472">
        <v>16457</v>
      </c>
      <c r="N16472">
        <v>1480670</v>
      </c>
      <c r="O16472">
        <v>1694531</v>
      </c>
    </row>
    <row r="16473" spans="13:15" x14ac:dyDescent="0.15">
      <c r="M16473">
        <v>16458</v>
      </c>
      <c r="N16473">
        <v>1480760</v>
      </c>
      <c r="O16473">
        <v>1694634</v>
      </c>
    </row>
    <row r="16474" spans="13:15" x14ac:dyDescent="0.15">
      <c r="M16474">
        <v>16459</v>
      </c>
      <c r="N16474">
        <v>1480850</v>
      </c>
      <c r="O16474">
        <v>1694737</v>
      </c>
    </row>
    <row r="16475" spans="13:15" x14ac:dyDescent="0.15">
      <c r="M16475">
        <v>16460</v>
      </c>
      <c r="N16475">
        <v>1480940</v>
      </c>
      <c r="O16475">
        <v>1694840</v>
      </c>
    </row>
    <row r="16476" spans="13:15" x14ac:dyDescent="0.15">
      <c r="M16476">
        <v>16461</v>
      </c>
      <c r="N16476">
        <v>1481030</v>
      </c>
      <c r="O16476">
        <v>1694943</v>
      </c>
    </row>
    <row r="16477" spans="13:15" x14ac:dyDescent="0.15">
      <c r="M16477">
        <v>16462</v>
      </c>
      <c r="N16477">
        <v>1481120</v>
      </c>
      <c r="O16477">
        <v>1695046</v>
      </c>
    </row>
    <row r="16478" spans="13:15" x14ac:dyDescent="0.15">
      <c r="M16478">
        <v>16463</v>
      </c>
      <c r="N16478">
        <v>1481210</v>
      </c>
      <c r="O16478">
        <v>1695149</v>
      </c>
    </row>
    <row r="16479" spans="13:15" x14ac:dyDescent="0.15">
      <c r="M16479">
        <v>16464</v>
      </c>
      <c r="N16479">
        <v>1481300</v>
      </c>
      <c r="O16479">
        <v>1695252</v>
      </c>
    </row>
    <row r="16480" spans="13:15" x14ac:dyDescent="0.15">
      <c r="M16480">
        <v>16465</v>
      </c>
      <c r="N16480">
        <v>1481390</v>
      </c>
      <c r="O16480">
        <v>1695355</v>
      </c>
    </row>
    <row r="16481" spans="13:15" x14ac:dyDescent="0.15">
      <c r="M16481">
        <v>16466</v>
      </c>
      <c r="N16481">
        <v>1481480</v>
      </c>
      <c r="O16481">
        <v>1695458</v>
      </c>
    </row>
    <row r="16482" spans="13:15" x14ac:dyDescent="0.15">
      <c r="M16482">
        <v>16467</v>
      </c>
      <c r="N16482">
        <v>1481570</v>
      </c>
      <c r="O16482">
        <v>1695561</v>
      </c>
    </row>
    <row r="16483" spans="13:15" x14ac:dyDescent="0.15">
      <c r="M16483">
        <v>16468</v>
      </c>
      <c r="N16483">
        <v>1481660</v>
      </c>
      <c r="O16483">
        <v>1695664</v>
      </c>
    </row>
    <row r="16484" spans="13:15" x14ac:dyDescent="0.15">
      <c r="M16484">
        <v>16469</v>
      </c>
      <c r="N16484">
        <v>1481750</v>
      </c>
      <c r="O16484">
        <v>1695767</v>
      </c>
    </row>
    <row r="16485" spans="13:15" x14ac:dyDescent="0.15">
      <c r="M16485">
        <v>16470</v>
      </c>
      <c r="N16485">
        <v>1481840</v>
      </c>
      <c r="O16485">
        <v>1695870</v>
      </c>
    </row>
    <row r="16486" spans="13:15" x14ac:dyDescent="0.15">
      <c r="M16486">
        <v>16471</v>
      </c>
      <c r="N16486">
        <v>1481930</v>
      </c>
      <c r="O16486">
        <v>1695973</v>
      </c>
    </row>
    <row r="16487" spans="13:15" x14ac:dyDescent="0.15">
      <c r="M16487">
        <v>16472</v>
      </c>
      <c r="N16487">
        <v>1482020</v>
      </c>
      <c r="O16487">
        <v>1696076</v>
      </c>
    </row>
    <row r="16488" spans="13:15" x14ac:dyDescent="0.15">
      <c r="M16488">
        <v>16473</v>
      </c>
      <c r="N16488">
        <v>1482110</v>
      </c>
      <c r="O16488">
        <v>1696179</v>
      </c>
    </row>
    <row r="16489" spans="13:15" x14ac:dyDescent="0.15">
      <c r="M16489">
        <v>16474</v>
      </c>
      <c r="N16489">
        <v>1482200</v>
      </c>
      <c r="O16489">
        <v>1696282</v>
      </c>
    </row>
    <row r="16490" spans="13:15" x14ac:dyDescent="0.15">
      <c r="M16490">
        <v>16475</v>
      </c>
      <c r="N16490">
        <v>1482290</v>
      </c>
      <c r="O16490">
        <v>1696385</v>
      </c>
    </row>
    <row r="16491" spans="13:15" x14ac:dyDescent="0.15">
      <c r="M16491">
        <v>16476</v>
      </c>
      <c r="N16491">
        <v>1482380</v>
      </c>
      <c r="O16491">
        <v>1696488</v>
      </c>
    </row>
    <row r="16492" spans="13:15" x14ac:dyDescent="0.15">
      <c r="M16492">
        <v>16477</v>
      </c>
      <c r="N16492">
        <v>1482470</v>
      </c>
      <c r="O16492">
        <v>1696591</v>
      </c>
    </row>
    <row r="16493" spans="13:15" x14ac:dyDescent="0.15">
      <c r="M16493">
        <v>16478</v>
      </c>
      <c r="N16493">
        <v>1482560</v>
      </c>
      <c r="O16493">
        <v>1696694</v>
      </c>
    </row>
    <row r="16494" spans="13:15" x14ac:dyDescent="0.15">
      <c r="M16494">
        <v>16479</v>
      </c>
      <c r="N16494">
        <v>1482650</v>
      </c>
      <c r="O16494">
        <v>1696797</v>
      </c>
    </row>
    <row r="16495" spans="13:15" x14ac:dyDescent="0.15">
      <c r="M16495">
        <v>16480</v>
      </c>
      <c r="N16495">
        <v>1482740</v>
      </c>
      <c r="O16495">
        <v>1696900</v>
      </c>
    </row>
    <row r="16496" spans="13:15" x14ac:dyDescent="0.15">
      <c r="M16496">
        <v>16481</v>
      </c>
      <c r="N16496">
        <v>1482830</v>
      </c>
      <c r="O16496">
        <v>1697003</v>
      </c>
    </row>
    <row r="16497" spans="13:15" x14ac:dyDescent="0.15">
      <c r="M16497">
        <v>16482</v>
      </c>
      <c r="N16497">
        <v>1482920</v>
      </c>
      <c r="O16497">
        <v>1697106</v>
      </c>
    </row>
    <row r="16498" spans="13:15" x14ac:dyDescent="0.15">
      <c r="M16498">
        <v>16483</v>
      </c>
      <c r="N16498">
        <v>1483010</v>
      </c>
      <c r="O16498">
        <v>1697209</v>
      </c>
    </row>
    <row r="16499" spans="13:15" x14ac:dyDescent="0.15">
      <c r="M16499">
        <v>16484</v>
      </c>
      <c r="N16499">
        <v>1483100</v>
      </c>
      <c r="O16499">
        <v>1697312</v>
      </c>
    </row>
    <row r="16500" spans="13:15" x14ac:dyDescent="0.15">
      <c r="M16500">
        <v>16485</v>
      </c>
      <c r="N16500">
        <v>1483190</v>
      </c>
      <c r="O16500">
        <v>1697415</v>
      </c>
    </row>
    <row r="16501" spans="13:15" x14ac:dyDescent="0.15">
      <c r="M16501">
        <v>16486</v>
      </c>
      <c r="N16501">
        <v>1483280</v>
      </c>
      <c r="O16501">
        <v>1697518</v>
      </c>
    </row>
    <row r="16502" spans="13:15" x14ac:dyDescent="0.15">
      <c r="M16502">
        <v>16487</v>
      </c>
      <c r="N16502">
        <v>1483370</v>
      </c>
      <c r="O16502">
        <v>1697621</v>
      </c>
    </row>
    <row r="16503" spans="13:15" x14ac:dyDescent="0.15">
      <c r="M16503">
        <v>16488</v>
      </c>
      <c r="N16503">
        <v>1483460</v>
      </c>
      <c r="O16503">
        <v>1697724</v>
      </c>
    </row>
    <row r="16504" spans="13:15" x14ac:dyDescent="0.15">
      <c r="M16504">
        <v>16489</v>
      </c>
      <c r="N16504">
        <v>1483550</v>
      </c>
      <c r="O16504">
        <v>1697827</v>
      </c>
    </row>
    <row r="16505" spans="13:15" x14ac:dyDescent="0.15">
      <c r="M16505">
        <v>16490</v>
      </c>
      <c r="N16505">
        <v>1483640</v>
      </c>
      <c r="O16505">
        <v>1697930</v>
      </c>
    </row>
    <row r="16506" spans="13:15" x14ac:dyDescent="0.15">
      <c r="M16506">
        <v>16491</v>
      </c>
      <c r="N16506">
        <v>1483730</v>
      </c>
      <c r="O16506">
        <v>1698033</v>
      </c>
    </row>
    <row r="16507" spans="13:15" x14ac:dyDescent="0.15">
      <c r="M16507">
        <v>16492</v>
      </c>
      <c r="N16507">
        <v>1483820</v>
      </c>
      <c r="O16507">
        <v>1698136</v>
      </c>
    </row>
    <row r="16508" spans="13:15" x14ac:dyDescent="0.15">
      <c r="M16508">
        <v>16493</v>
      </c>
      <c r="N16508">
        <v>1483910</v>
      </c>
      <c r="O16508">
        <v>1698239</v>
      </c>
    </row>
    <row r="16509" spans="13:15" x14ac:dyDescent="0.15">
      <c r="M16509">
        <v>16494</v>
      </c>
      <c r="N16509">
        <v>1484000</v>
      </c>
      <c r="O16509">
        <v>1698342</v>
      </c>
    </row>
    <row r="16510" spans="13:15" x14ac:dyDescent="0.15">
      <c r="M16510">
        <v>16495</v>
      </c>
      <c r="N16510">
        <v>1484090</v>
      </c>
      <c r="O16510">
        <v>1698445</v>
      </c>
    </row>
    <row r="16511" spans="13:15" x14ac:dyDescent="0.15">
      <c r="M16511">
        <v>16496</v>
      </c>
      <c r="N16511">
        <v>1484180</v>
      </c>
      <c r="O16511">
        <v>1698548</v>
      </c>
    </row>
    <row r="16512" spans="13:15" x14ac:dyDescent="0.15">
      <c r="M16512">
        <v>16497</v>
      </c>
      <c r="N16512">
        <v>1484270</v>
      </c>
      <c r="O16512">
        <v>1698651</v>
      </c>
    </row>
    <row r="16513" spans="13:15" x14ac:dyDescent="0.15">
      <c r="M16513">
        <v>16498</v>
      </c>
      <c r="N16513">
        <v>1484360</v>
      </c>
      <c r="O16513">
        <v>1698754</v>
      </c>
    </row>
    <row r="16514" spans="13:15" x14ac:dyDescent="0.15">
      <c r="M16514">
        <v>16499</v>
      </c>
      <c r="N16514">
        <v>1484450</v>
      </c>
      <c r="O16514">
        <v>1698857</v>
      </c>
    </row>
    <row r="16515" spans="13:15" x14ac:dyDescent="0.15">
      <c r="M16515">
        <v>16500</v>
      </c>
      <c r="N16515">
        <v>1484540</v>
      </c>
      <c r="O16515">
        <v>1698960</v>
      </c>
    </row>
    <row r="16516" spans="13:15" x14ac:dyDescent="0.15">
      <c r="M16516">
        <v>16501</v>
      </c>
      <c r="N16516">
        <v>1484630</v>
      </c>
      <c r="O16516">
        <v>1699063</v>
      </c>
    </row>
    <row r="16517" spans="13:15" x14ac:dyDescent="0.15">
      <c r="M16517">
        <v>16502</v>
      </c>
      <c r="N16517">
        <v>1484720</v>
      </c>
      <c r="O16517">
        <v>1699166</v>
      </c>
    </row>
    <row r="16518" spans="13:15" x14ac:dyDescent="0.15">
      <c r="M16518">
        <v>16503</v>
      </c>
      <c r="N16518">
        <v>1484810</v>
      </c>
      <c r="O16518">
        <v>1699269</v>
      </c>
    </row>
    <row r="16519" spans="13:15" x14ac:dyDescent="0.15">
      <c r="M16519">
        <v>16504</v>
      </c>
      <c r="N16519">
        <v>1484900</v>
      </c>
      <c r="O16519">
        <v>1699372</v>
      </c>
    </row>
    <row r="16520" spans="13:15" x14ac:dyDescent="0.15">
      <c r="M16520">
        <v>16505</v>
      </c>
      <c r="N16520">
        <v>1484990</v>
      </c>
      <c r="O16520">
        <v>1699475</v>
      </c>
    </row>
    <row r="16521" spans="13:15" x14ac:dyDescent="0.15">
      <c r="M16521">
        <v>16506</v>
      </c>
      <c r="N16521">
        <v>1485080</v>
      </c>
      <c r="O16521">
        <v>1699578</v>
      </c>
    </row>
    <row r="16522" spans="13:15" x14ac:dyDescent="0.15">
      <c r="M16522">
        <v>16507</v>
      </c>
      <c r="N16522">
        <v>1485170</v>
      </c>
      <c r="O16522">
        <v>1699681</v>
      </c>
    </row>
    <row r="16523" spans="13:15" x14ac:dyDescent="0.15">
      <c r="M16523">
        <v>16508</v>
      </c>
      <c r="N16523">
        <v>1485260</v>
      </c>
      <c r="O16523">
        <v>1699784</v>
      </c>
    </row>
    <row r="16524" spans="13:15" x14ac:dyDescent="0.15">
      <c r="M16524">
        <v>16509</v>
      </c>
      <c r="N16524">
        <v>1485350</v>
      </c>
      <c r="O16524">
        <v>1699887</v>
      </c>
    </row>
    <row r="16525" spans="13:15" x14ac:dyDescent="0.15">
      <c r="M16525">
        <v>16510</v>
      </c>
      <c r="N16525">
        <v>1485440</v>
      </c>
      <c r="O16525">
        <v>1699990</v>
      </c>
    </row>
    <row r="16526" spans="13:15" x14ac:dyDescent="0.15">
      <c r="M16526">
        <v>16511</v>
      </c>
      <c r="N16526">
        <v>1485530</v>
      </c>
      <c r="O16526">
        <v>1700093</v>
      </c>
    </row>
    <row r="16527" spans="13:15" x14ac:dyDescent="0.15">
      <c r="M16527">
        <v>16512</v>
      </c>
      <c r="N16527">
        <v>1485620</v>
      </c>
      <c r="O16527">
        <v>1700196</v>
      </c>
    </row>
    <row r="16528" spans="13:15" x14ac:dyDescent="0.15">
      <c r="M16528">
        <v>16513</v>
      </c>
      <c r="N16528">
        <v>1485710</v>
      </c>
      <c r="O16528">
        <v>1700299</v>
      </c>
    </row>
    <row r="16529" spans="13:15" x14ac:dyDescent="0.15">
      <c r="M16529">
        <v>16514</v>
      </c>
      <c r="N16529">
        <v>1485800</v>
      </c>
      <c r="O16529">
        <v>1700402</v>
      </c>
    </row>
    <row r="16530" spans="13:15" x14ac:dyDescent="0.15">
      <c r="M16530">
        <v>16515</v>
      </c>
      <c r="N16530">
        <v>1485890</v>
      </c>
      <c r="O16530">
        <v>1700505</v>
      </c>
    </row>
    <row r="16531" spans="13:15" x14ac:dyDescent="0.15">
      <c r="M16531">
        <v>16516</v>
      </c>
      <c r="N16531">
        <v>1485980</v>
      </c>
      <c r="O16531">
        <v>1700608</v>
      </c>
    </row>
    <row r="16532" spans="13:15" x14ac:dyDescent="0.15">
      <c r="M16532">
        <v>16517</v>
      </c>
      <c r="N16532">
        <v>1486070</v>
      </c>
      <c r="O16532">
        <v>1700711</v>
      </c>
    </row>
    <row r="16533" spans="13:15" x14ac:dyDescent="0.15">
      <c r="M16533">
        <v>16518</v>
      </c>
      <c r="N16533">
        <v>1486160</v>
      </c>
      <c r="O16533">
        <v>1700814</v>
      </c>
    </row>
    <row r="16534" spans="13:15" x14ac:dyDescent="0.15">
      <c r="M16534">
        <v>16519</v>
      </c>
      <c r="N16534">
        <v>1486250</v>
      </c>
      <c r="O16534">
        <v>1700917</v>
      </c>
    </row>
    <row r="16535" spans="13:15" x14ac:dyDescent="0.15">
      <c r="M16535">
        <v>16520</v>
      </c>
      <c r="N16535">
        <v>1486340</v>
      </c>
      <c r="O16535">
        <v>1701020</v>
      </c>
    </row>
    <row r="16536" spans="13:15" x14ac:dyDescent="0.15">
      <c r="M16536">
        <v>16521</v>
      </c>
      <c r="N16536">
        <v>1486430</v>
      </c>
      <c r="O16536">
        <v>1701123</v>
      </c>
    </row>
    <row r="16537" spans="13:15" x14ac:dyDescent="0.15">
      <c r="M16537">
        <v>16522</v>
      </c>
      <c r="N16537">
        <v>1486520</v>
      </c>
      <c r="O16537">
        <v>1701226</v>
      </c>
    </row>
    <row r="16538" spans="13:15" x14ac:dyDescent="0.15">
      <c r="M16538">
        <v>16523</v>
      </c>
      <c r="N16538">
        <v>1486610</v>
      </c>
      <c r="O16538">
        <v>1701329</v>
      </c>
    </row>
    <row r="16539" spans="13:15" x14ac:dyDescent="0.15">
      <c r="M16539">
        <v>16524</v>
      </c>
      <c r="N16539">
        <v>1486700</v>
      </c>
      <c r="O16539">
        <v>1701432</v>
      </c>
    </row>
    <row r="16540" spans="13:15" x14ac:dyDescent="0.15">
      <c r="M16540">
        <v>16525</v>
      </c>
      <c r="N16540">
        <v>1486790</v>
      </c>
      <c r="O16540">
        <v>1701535</v>
      </c>
    </row>
    <row r="16541" spans="13:15" x14ac:dyDescent="0.15">
      <c r="M16541">
        <v>16526</v>
      </c>
      <c r="N16541">
        <v>1486880</v>
      </c>
      <c r="O16541">
        <v>1701638</v>
      </c>
    </row>
    <row r="16542" spans="13:15" x14ac:dyDescent="0.15">
      <c r="M16542">
        <v>16527</v>
      </c>
      <c r="N16542">
        <v>1486970</v>
      </c>
      <c r="O16542">
        <v>1701741</v>
      </c>
    </row>
    <row r="16543" spans="13:15" x14ac:dyDescent="0.15">
      <c r="M16543">
        <v>16528</v>
      </c>
      <c r="N16543">
        <v>1487060</v>
      </c>
      <c r="O16543">
        <v>1701844</v>
      </c>
    </row>
    <row r="16544" spans="13:15" x14ac:dyDescent="0.15">
      <c r="M16544">
        <v>16529</v>
      </c>
      <c r="N16544">
        <v>1487150</v>
      </c>
      <c r="O16544">
        <v>1701947</v>
      </c>
    </row>
    <row r="16545" spans="13:15" x14ac:dyDescent="0.15">
      <c r="M16545">
        <v>16530</v>
      </c>
      <c r="N16545">
        <v>1487240</v>
      </c>
      <c r="O16545">
        <v>1702050</v>
      </c>
    </row>
    <row r="16546" spans="13:15" x14ac:dyDescent="0.15">
      <c r="M16546">
        <v>16531</v>
      </c>
      <c r="N16546">
        <v>1487330</v>
      </c>
      <c r="O16546">
        <v>1702153</v>
      </c>
    </row>
    <row r="16547" spans="13:15" x14ac:dyDescent="0.15">
      <c r="M16547">
        <v>16532</v>
      </c>
      <c r="N16547">
        <v>1487420</v>
      </c>
      <c r="O16547">
        <v>1702256</v>
      </c>
    </row>
    <row r="16548" spans="13:15" x14ac:dyDescent="0.15">
      <c r="M16548">
        <v>16533</v>
      </c>
      <c r="N16548">
        <v>1487510</v>
      </c>
      <c r="O16548">
        <v>1702359</v>
      </c>
    </row>
    <row r="16549" spans="13:15" x14ac:dyDescent="0.15">
      <c r="M16549">
        <v>16534</v>
      </c>
      <c r="N16549">
        <v>1487600</v>
      </c>
      <c r="O16549">
        <v>1702462</v>
      </c>
    </row>
    <row r="16550" spans="13:15" x14ac:dyDescent="0.15">
      <c r="M16550">
        <v>16535</v>
      </c>
      <c r="N16550">
        <v>1487690</v>
      </c>
      <c r="O16550">
        <v>1702565</v>
      </c>
    </row>
    <row r="16551" spans="13:15" x14ac:dyDescent="0.15">
      <c r="M16551">
        <v>16536</v>
      </c>
      <c r="N16551">
        <v>1487780</v>
      </c>
      <c r="O16551">
        <v>1702668</v>
      </c>
    </row>
    <row r="16552" spans="13:15" x14ac:dyDescent="0.15">
      <c r="M16552">
        <v>16537</v>
      </c>
      <c r="N16552">
        <v>1487870</v>
      </c>
      <c r="O16552">
        <v>1702771</v>
      </c>
    </row>
    <row r="16553" spans="13:15" x14ac:dyDescent="0.15">
      <c r="M16553">
        <v>16538</v>
      </c>
      <c r="N16553">
        <v>1487960</v>
      </c>
      <c r="O16553">
        <v>1702874</v>
      </c>
    </row>
    <row r="16554" spans="13:15" x14ac:dyDescent="0.15">
      <c r="M16554">
        <v>16539</v>
      </c>
      <c r="N16554">
        <v>1488050</v>
      </c>
      <c r="O16554">
        <v>1702977</v>
      </c>
    </row>
    <row r="16555" spans="13:15" x14ac:dyDescent="0.15">
      <c r="M16555">
        <v>16540</v>
      </c>
      <c r="N16555">
        <v>1488140</v>
      </c>
      <c r="O16555">
        <v>1703080</v>
      </c>
    </row>
    <row r="16556" spans="13:15" x14ac:dyDescent="0.15">
      <c r="M16556">
        <v>16541</v>
      </c>
      <c r="N16556">
        <v>1488230</v>
      </c>
      <c r="O16556">
        <v>1703183</v>
      </c>
    </row>
    <row r="16557" spans="13:15" x14ac:dyDescent="0.15">
      <c r="M16557">
        <v>16542</v>
      </c>
      <c r="N16557">
        <v>1488320</v>
      </c>
      <c r="O16557">
        <v>1703286</v>
      </c>
    </row>
    <row r="16558" spans="13:15" x14ac:dyDescent="0.15">
      <c r="M16558">
        <v>16543</v>
      </c>
      <c r="N16558">
        <v>1488410</v>
      </c>
      <c r="O16558">
        <v>1703389</v>
      </c>
    </row>
    <row r="16559" spans="13:15" x14ac:dyDescent="0.15">
      <c r="M16559">
        <v>16544</v>
      </c>
      <c r="N16559">
        <v>1488500</v>
      </c>
      <c r="O16559">
        <v>1703492</v>
      </c>
    </row>
    <row r="16560" spans="13:15" x14ac:dyDescent="0.15">
      <c r="M16560">
        <v>16545</v>
      </c>
      <c r="N16560">
        <v>1488590</v>
      </c>
      <c r="O16560">
        <v>1703595</v>
      </c>
    </row>
    <row r="16561" spans="13:15" x14ac:dyDescent="0.15">
      <c r="M16561">
        <v>16546</v>
      </c>
      <c r="N16561">
        <v>1488680</v>
      </c>
      <c r="O16561">
        <v>1703698</v>
      </c>
    </row>
    <row r="16562" spans="13:15" x14ac:dyDescent="0.15">
      <c r="M16562">
        <v>16547</v>
      </c>
      <c r="N16562">
        <v>1488770</v>
      </c>
      <c r="O16562">
        <v>1703801</v>
      </c>
    </row>
    <row r="16563" spans="13:15" x14ac:dyDescent="0.15">
      <c r="M16563">
        <v>16548</v>
      </c>
      <c r="N16563">
        <v>1488860</v>
      </c>
      <c r="O16563">
        <v>1703904</v>
      </c>
    </row>
    <row r="16564" spans="13:15" x14ac:dyDescent="0.15">
      <c r="M16564">
        <v>16549</v>
      </c>
      <c r="N16564">
        <v>1488950</v>
      </c>
      <c r="O16564">
        <v>1704007</v>
      </c>
    </row>
    <row r="16565" spans="13:15" x14ac:dyDescent="0.15">
      <c r="M16565">
        <v>16550</v>
      </c>
      <c r="N16565">
        <v>1489040</v>
      </c>
      <c r="O16565">
        <v>1704110</v>
      </c>
    </row>
    <row r="16566" spans="13:15" x14ac:dyDescent="0.15">
      <c r="M16566">
        <v>16551</v>
      </c>
      <c r="N16566">
        <v>1489130</v>
      </c>
      <c r="O16566">
        <v>1704213</v>
      </c>
    </row>
    <row r="16567" spans="13:15" x14ac:dyDescent="0.15">
      <c r="M16567">
        <v>16552</v>
      </c>
      <c r="N16567">
        <v>1489220</v>
      </c>
      <c r="O16567">
        <v>1704316</v>
      </c>
    </row>
    <row r="16568" spans="13:15" x14ac:dyDescent="0.15">
      <c r="M16568">
        <v>16553</v>
      </c>
      <c r="N16568">
        <v>1489310</v>
      </c>
      <c r="O16568">
        <v>1704419</v>
      </c>
    </row>
    <row r="16569" spans="13:15" x14ac:dyDescent="0.15">
      <c r="M16569">
        <v>16554</v>
      </c>
      <c r="N16569">
        <v>1489400</v>
      </c>
      <c r="O16569">
        <v>1704522</v>
      </c>
    </row>
    <row r="16570" spans="13:15" x14ac:dyDescent="0.15">
      <c r="M16570">
        <v>16555</v>
      </c>
      <c r="N16570">
        <v>1489490</v>
      </c>
      <c r="O16570">
        <v>1704625</v>
      </c>
    </row>
    <row r="16571" spans="13:15" x14ac:dyDescent="0.15">
      <c r="M16571">
        <v>16556</v>
      </c>
      <c r="N16571">
        <v>1489580</v>
      </c>
      <c r="O16571">
        <v>1704728</v>
      </c>
    </row>
    <row r="16572" spans="13:15" x14ac:dyDescent="0.15">
      <c r="M16572">
        <v>16557</v>
      </c>
      <c r="N16572">
        <v>1489670</v>
      </c>
      <c r="O16572">
        <v>1704831</v>
      </c>
    </row>
    <row r="16573" spans="13:15" x14ac:dyDescent="0.15">
      <c r="M16573">
        <v>16558</v>
      </c>
      <c r="N16573">
        <v>1489760</v>
      </c>
      <c r="O16573">
        <v>1704934</v>
      </c>
    </row>
    <row r="16574" spans="13:15" x14ac:dyDescent="0.15">
      <c r="M16574">
        <v>16559</v>
      </c>
      <c r="N16574">
        <v>1489850</v>
      </c>
      <c r="O16574">
        <v>1705037</v>
      </c>
    </row>
    <row r="16575" spans="13:15" x14ac:dyDescent="0.15">
      <c r="M16575">
        <v>16560</v>
      </c>
      <c r="N16575">
        <v>1489940</v>
      </c>
      <c r="O16575">
        <v>1705140</v>
      </c>
    </row>
    <row r="16576" spans="13:15" x14ac:dyDescent="0.15">
      <c r="M16576">
        <v>16561</v>
      </c>
      <c r="N16576">
        <v>1490030</v>
      </c>
      <c r="O16576">
        <v>1705243</v>
      </c>
    </row>
    <row r="16577" spans="13:15" x14ac:dyDescent="0.15">
      <c r="M16577">
        <v>16562</v>
      </c>
      <c r="N16577">
        <v>1490120</v>
      </c>
      <c r="O16577">
        <v>1705346</v>
      </c>
    </row>
    <row r="16578" spans="13:15" x14ac:dyDescent="0.15">
      <c r="M16578">
        <v>16563</v>
      </c>
      <c r="N16578">
        <v>1490210</v>
      </c>
      <c r="O16578">
        <v>1705449</v>
      </c>
    </row>
    <row r="16579" spans="13:15" x14ac:dyDescent="0.15">
      <c r="M16579">
        <v>16564</v>
      </c>
      <c r="N16579">
        <v>1490300</v>
      </c>
      <c r="O16579">
        <v>1705552</v>
      </c>
    </row>
    <row r="16580" spans="13:15" x14ac:dyDescent="0.15">
      <c r="M16580">
        <v>16565</v>
      </c>
      <c r="N16580">
        <v>1490390</v>
      </c>
      <c r="O16580">
        <v>1705655</v>
      </c>
    </row>
    <row r="16581" spans="13:15" x14ac:dyDescent="0.15">
      <c r="M16581">
        <v>16566</v>
      </c>
      <c r="N16581">
        <v>1490480</v>
      </c>
      <c r="O16581">
        <v>1705758</v>
      </c>
    </row>
    <row r="16582" spans="13:15" x14ac:dyDescent="0.15">
      <c r="M16582">
        <v>16567</v>
      </c>
      <c r="N16582">
        <v>1490570</v>
      </c>
      <c r="O16582">
        <v>1705861</v>
      </c>
    </row>
    <row r="16583" spans="13:15" x14ac:dyDescent="0.15">
      <c r="M16583">
        <v>16568</v>
      </c>
      <c r="N16583">
        <v>1490660</v>
      </c>
      <c r="O16583">
        <v>1705964</v>
      </c>
    </row>
    <row r="16584" spans="13:15" x14ac:dyDescent="0.15">
      <c r="M16584">
        <v>16569</v>
      </c>
      <c r="N16584">
        <v>1490750</v>
      </c>
      <c r="O16584">
        <v>1706067</v>
      </c>
    </row>
    <row r="16585" spans="13:15" x14ac:dyDescent="0.15">
      <c r="M16585">
        <v>16570</v>
      </c>
      <c r="N16585">
        <v>1490840</v>
      </c>
      <c r="O16585">
        <v>1706170</v>
      </c>
    </row>
    <row r="16586" spans="13:15" x14ac:dyDescent="0.15">
      <c r="M16586">
        <v>16571</v>
      </c>
      <c r="N16586">
        <v>1490930</v>
      </c>
      <c r="O16586">
        <v>1706273</v>
      </c>
    </row>
    <row r="16587" spans="13:15" x14ac:dyDescent="0.15">
      <c r="M16587">
        <v>16572</v>
      </c>
      <c r="N16587">
        <v>1491020</v>
      </c>
      <c r="O16587">
        <v>1706376</v>
      </c>
    </row>
    <row r="16588" spans="13:15" x14ac:dyDescent="0.15">
      <c r="M16588">
        <v>16573</v>
      </c>
      <c r="N16588">
        <v>1491110</v>
      </c>
      <c r="O16588">
        <v>1706479</v>
      </c>
    </row>
    <row r="16589" spans="13:15" x14ac:dyDescent="0.15">
      <c r="M16589">
        <v>16574</v>
      </c>
      <c r="N16589">
        <v>1491200</v>
      </c>
      <c r="O16589">
        <v>1706582</v>
      </c>
    </row>
    <row r="16590" spans="13:15" x14ac:dyDescent="0.15">
      <c r="M16590">
        <v>16575</v>
      </c>
      <c r="N16590">
        <v>1491290</v>
      </c>
      <c r="O16590">
        <v>1706685</v>
      </c>
    </row>
    <row r="16591" spans="13:15" x14ac:dyDescent="0.15">
      <c r="M16591">
        <v>16576</v>
      </c>
      <c r="N16591">
        <v>1491380</v>
      </c>
      <c r="O16591">
        <v>1706788</v>
      </c>
    </row>
    <row r="16592" spans="13:15" x14ac:dyDescent="0.15">
      <c r="M16592">
        <v>16577</v>
      </c>
      <c r="N16592">
        <v>1491470</v>
      </c>
      <c r="O16592">
        <v>1706891</v>
      </c>
    </row>
    <row r="16593" spans="13:15" x14ac:dyDescent="0.15">
      <c r="M16593">
        <v>16578</v>
      </c>
      <c r="N16593">
        <v>1491560</v>
      </c>
      <c r="O16593">
        <v>1706994</v>
      </c>
    </row>
    <row r="16594" spans="13:15" x14ac:dyDescent="0.15">
      <c r="M16594">
        <v>16579</v>
      </c>
      <c r="N16594">
        <v>1491650</v>
      </c>
      <c r="O16594">
        <v>1707097</v>
      </c>
    </row>
    <row r="16595" spans="13:15" x14ac:dyDescent="0.15">
      <c r="M16595">
        <v>16580</v>
      </c>
      <c r="N16595">
        <v>1491740</v>
      </c>
      <c r="O16595">
        <v>1707200</v>
      </c>
    </row>
    <row r="16596" spans="13:15" x14ac:dyDescent="0.15">
      <c r="M16596">
        <v>16581</v>
      </c>
      <c r="N16596">
        <v>1491830</v>
      </c>
      <c r="O16596">
        <v>1707303</v>
      </c>
    </row>
    <row r="16597" spans="13:15" x14ac:dyDescent="0.15">
      <c r="M16597">
        <v>16582</v>
      </c>
      <c r="N16597">
        <v>1491920</v>
      </c>
      <c r="O16597">
        <v>1707406</v>
      </c>
    </row>
    <row r="16598" spans="13:15" x14ac:dyDescent="0.15">
      <c r="M16598">
        <v>16583</v>
      </c>
      <c r="N16598">
        <v>1492010</v>
      </c>
      <c r="O16598">
        <v>1707509</v>
      </c>
    </row>
    <row r="16599" spans="13:15" x14ac:dyDescent="0.15">
      <c r="M16599">
        <v>16584</v>
      </c>
      <c r="N16599">
        <v>1492100</v>
      </c>
      <c r="O16599">
        <v>1707612</v>
      </c>
    </row>
    <row r="16600" spans="13:15" x14ac:dyDescent="0.15">
      <c r="M16600">
        <v>16585</v>
      </c>
      <c r="N16600">
        <v>1492190</v>
      </c>
      <c r="O16600">
        <v>1707715</v>
      </c>
    </row>
    <row r="16601" spans="13:15" x14ac:dyDescent="0.15">
      <c r="M16601">
        <v>16586</v>
      </c>
      <c r="N16601">
        <v>1492280</v>
      </c>
      <c r="O16601">
        <v>1707818</v>
      </c>
    </row>
    <row r="16602" spans="13:15" x14ac:dyDescent="0.15">
      <c r="M16602">
        <v>16587</v>
      </c>
      <c r="N16602">
        <v>1492370</v>
      </c>
      <c r="O16602">
        <v>1707921</v>
      </c>
    </row>
    <row r="16603" spans="13:15" x14ac:dyDescent="0.15">
      <c r="M16603">
        <v>16588</v>
      </c>
      <c r="N16603">
        <v>1492460</v>
      </c>
      <c r="O16603">
        <v>1708024</v>
      </c>
    </row>
    <row r="16604" spans="13:15" x14ac:dyDescent="0.15">
      <c r="M16604">
        <v>16589</v>
      </c>
      <c r="N16604">
        <v>1492550</v>
      </c>
      <c r="O16604">
        <v>1708127</v>
      </c>
    </row>
    <row r="16605" spans="13:15" x14ac:dyDescent="0.15">
      <c r="M16605">
        <v>16590</v>
      </c>
      <c r="N16605">
        <v>1492640</v>
      </c>
      <c r="O16605">
        <v>1708230</v>
      </c>
    </row>
    <row r="16606" spans="13:15" x14ac:dyDescent="0.15">
      <c r="M16606">
        <v>16591</v>
      </c>
      <c r="N16606">
        <v>1492730</v>
      </c>
      <c r="O16606">
        <v>1708333</v>
      </c>
    </row>
    <row r="16607" spans="13:15" x14ac:dyDescent="0.15">
      <c r="M16607">
        <v>16592</v>
      </c>
      <c r="N16607">
        <v>1492820</v>
      </c>
      <c r="O16607">
        <v>1708436</v>
      </c>
    </row>
    <row r="16608" spans="13:15" x14ac:dyDescent="0.15">
      <c r="M16608">
        <v>16593</v>
      </c>
      <c r="N16608">
        <v>1492910</v>
      </c>
      <c r="O16608">
        <v>1708539</v>
      </c>
    </row>
    <row r="16609" spans="13:15" x14ac:dyDescent="0.15">
      <c r="M16609">
        <v>16594</v>
      </c>
      <c r="N16609">
        <v>1493000</v>
      </c>
      <c r="O16609">
        <v>1708642</v>
      </c>
    </row>
    <row r="16610" spans="13:15" x14ac:dyDescent="0.15">
      <c r="M16610">
        <v>16595</v>
      </c>
      <c r="N16610">
        <v>1493090</v>
      </c>
      <c r="O16610">
        <v>1708745</v>
      </c>
    </row>
    <row r="16611" spans="13:15" x14ac:dyDescent="0.15">
      <c r="M16611">
        <v>16596</v>
      </c>
      <c r="N16611">
        <v>1493180</v>
      </c>
      <c r="O16611">
        <v>1708848</v>
      </c>
    </row>
    <row r="16612" spans="13:15" x14ac:dyDescent="0.15">
      <c r="M16612">
        <v>16597</v>
      </c>
      <c r="N16612">
        <v>1493270</v>
      </c>
      <c r="O16612">
        <v>1708951</v>
      </c>
    </row>
    <row r="16613" spans="13:15" x14ac:dyDescent="0.15">
      <c r="M16613">
        <v>16598</v>
      </c>
      <c r="N16613">
        <v>1493360</v>
      </c>
      <c r="O16613">
        <v>1709054</v>
      </c>
    </row>
    <row r="16614" spans="13:15" x14ac:dyDescent="0.15">
      <c r="M16614">
        <v>16599</v>
      </c>
      <c r="N16614">
        <v>1493450</v>
      </c>
      <c r="O16614">
        <v>1709157</v>
      </c>
    </row>
    <row r="16615" spans="13:15" x14ac:dyDescent="0.15">
      <c r="M16615">
        <v>16600</v>
      </c>
      <c r="N16615">
        <v>1493540</v>
      </c>
      <c r="O16615">
        <v>1709260</v>
      </c>
    </row>
    <row r="16616" spans="13:15" x14ac:dyDescent="0.15">
      <c r="M16616">
        <v>16601</v>
      </c>
      <c r="N16616">
        <v>1493630</v>
      </c>
      <c r="O16616">
        <v>1709363</v>
      </c>
    </row>
    <row r="16617" spans="13:15" x14ac:dyDescent="0.15">
      <c r="M16617">
        <v>16602</v>
      </c>
      <c r="N16617">
        <v>1493720</v>
      </c>
      <c r="O16617">
        <v>1709466</v>
      </c>
    </row>
    <row r="16618" spans="13:15" x14ac:dyDescent="0.15">
      <c r="M16618">
        <v>16603</v>
      </c>
      <c r="N16618">
        <v>1493810</v>
      </c>
      <c r="O16618">
        <v>1709569</v>
      </c>
    </row>
    <row r="16619" spans="13:15" x14ac:dyDescent="0.15">
      <c r="M16619">
        <v>16604</v>
      </c>
      <c r="N16619">
        <v>1493900</v>
      </c>
      <c r="O16619">
        <v>1709672</v>
      </c>
    </row>
    <row r="16620" spans="13:15" x14ac:dyDescent="0.15">
      <c r="M16620">
        <v>16605</v>
      </c>
      <c r="N16620">
        <v>1493990</v>
      </c>
      <c r="O16620">
        <v>1709775</v>
      </c>
    </row>
    <row r="16621" spans="13:15" x14ac:dyDescent="0.15">
      <c r="M16621">
        <v>16606</v>
      </c>
      <c r="N16621">
        <v>1494080</v>
      </c>
      <c r="O16621">
        <v>1709878</v>
      </c>
    </row>
    <row r="16622" spans="13:15" x14ac:dyDescent="0.15">
      <c r="M16622">
        <v>16607</v>
      </c>
      <c r="N16622">
        <v>1494170</v>
      </c>
      <c r="O16622">
        <v>1709981</v>
      </c>
    </row>
    <row r="16623" spans="13:15" x14ac:dyDescent="0.15">
      <c r="M16623">
        <v>16608</v>
      </c>
      <c r="N16623">
        <v>1494260</v>
      </c>
      <c r="O16623">
        <v>1710084</v>
      </c>
    </row>
    <row r="16624" spans="13:15" x14ac:dyDescent="0.15">
      <c r="M16624">
        <v>16609</v>
      </c>
      <c r="N16624">
        <v>1494350</v>
      </c>
      <c r="O16624">
        <v>1710187</v>
      </c>
    </row>
    <row r="16625" spans="13:15" x14ac:dyDescent="0.15">
      <c r="M16625">
        <v>16610</v>
      </c>
      <c r="N16625">
        <v>1494440</v>
      </c>
      <c r="O16625">
        <v>1710290</v>
      </c>
    </row>
    <row r="16626" spans="13:15" x14ac:dyDescent="0.15">
      <c r="M16626">
        <v>16611</v>
      </c>
      <c r="N16626">
        <v>1494530</v>
      </c>
      <c r="O16626">
        <v>1710393</v>
      </c>
    </row>
    <row r="16627" spans="13:15" x14ac:dyDescent="0.15">
      <c r="M16627">
        <v>16612</v>
      </c>
      <c r="N16627">
        <v>1494620</v>
      </c>
      <c r="O16627">
        <v>1710496</v>
      </c>
    </row>
    <row r="16628" spans="13:15" x14ac:dyDescent="0.15">
      <c r="M16628">
        <v>16613</v>
      </c>
      <c r="N16628">
        <v>1494710</v>
      </c>
      <c r="O16628">
        <v>1710599</v>
      </c>
    </row>
    <row r="16629" spans="13:15" x14ac:dyDescent="0.15">
      <c r="M16629">
        <v>16614</v>
      </c>
      <c r="N16629">
        <v>1494800</v>
      </c>
      <c r="O16629">
        <v>1710702</v>
      </c>
    </row>
    <row r="16630" spans="13:15" x14ac:dyDescent="0.15">
      <c r="M16630">
        <v>16615</v>
      </c>
      <c r="N16630">
        <v>1494890</v>
      </c>
      <c r="O16630">
        <v>1710805</v>
      </c>
    </row>
    <row r="16631" spans="13:15" x14ac:dyDescent="0.15">
      <c r="M16631">
        <v>16616</v>
      </c>
      <c r="N16631">
        <v>1494980</v>
      </c>
      <c r="O16631">
        <v>1710908</v>
      </c>
    </row>
    <row r="16632" spans="13:15" x14ac:dyDescent="0.15">
      <c r="M16632">
        <v>16617</v>
      </c>
      <c r="N16632">
        <v>1495070</v>
      </c>
      <c r="O16632">
        <v>1711011</v>
      </c>
    </row>
    <row r="16633" spans="13:15" x14ac:dyDescent="0.15">
      <c r="M16633">
        <v>16618</v>
      </c>
      <c r="N16633">
        <v>1495160</v>
      </c>
      <c r="O16633">
        <v>1711114</v>
      </c>
    </row>
    <row r="16634" spans="13:15" x14ac:dyDescent="0.15">
      <c r="M16634">
        <v>16619</v>
      </c>
      <c r="N16634">
        <v>1495250</v>
      </c>
      <c r="O16634">
        <v>1711217</v>
      </c>
    </row>
    <row r="16635" spans="13:15" x14ac:dyDescent="0.15">
      <c r="M16635">
        <v>16620</v>
      </c>
      <c r="N16635">
        <v>1495340</v>
      </c>
      <c r="O16635">
        <v>1711320</v>
      </c>
    </row>
    <row r="16636" spans="13:15" x14ac:dyDescent="0.15">
      <c r="M16636">
        <v>16621</v>
      </c>
      <c r="N16636">
        <v>1495430</v>
      </c>
      <c r="O16636">
        <v>1711423</v>
      </c>
    </row>
    <row r="16637" spans="13:15" x14ac:dyDescent="0.15">
      <c r="M16637">
        <v>16622</v>
      </c>
      <c r="N16637">
        <v>1495520</v>
      </c>
      <c r="O16637">
        <v>1711526</v>
      </c>
    </row>
    <row r="16638" spans="13:15" x14ac:dyDescent="0.15">
      <c r="M16638">
        <v>16623</v>
      </c>
      <c r="N16638">
        <v>1495610</v>
      </c>
      <c r="O16638">
        <v>1711629</v>
      </c>
    </row>
    <row r="16639" spans="13:15" x14ac:dyDescent="0.15">
      <c r="M16639">
        <v>16624</v>
      </c>
      <c r="N16639">
        <v>1495700</v>
      </c>
      <c r="O16639">
        <v>1711732</v>
      </c>
    </row>
    <row r="16640" spans="13:15" x14ac:dyDescent="0.15">
      <c r="M16640">
        <v>16625</v>
      </c>
      <c r="N16640">
        <v>1495790</v>
      </c>
      <c r="O16640">
        <v>1711835</v>
      </c>
    </row>
    <row r="16641" spans="13:15" x14ac:dyDescent="0.15">
      <c r="M16641">
        <v>16626</v>
      </c>
      <c r="N16641">
        <v>1495880</v>
      </c>
      <c r="O16641">
        <v>1711938</v>
      </c>
    </row>
    <row r="16642" spans="13:15" x14ac:dyDescent="0.15">
      <c r="M16642">
        <v>16627</v>
      </c>
      <c r="N16642">
        <v>1495970</v>
      </c>
      <c r="O16642">
        <v>1712041</v>
      </c>
    </row>
    <row r="16643" spans="13:15" x14ac:dyDescent="0.15">
      <c r="M16643">
        <v>16628</v>
      </c>
      <c r="N16643">
        <v>1496060</v>
      </c>
      <c r="O16643">
        <v>1712144</v>
      </c>
    </row>
    <row r="16644" spans="13:15" x14ac:dyDescent="0.15">
      <c r="M16644">
        <v>16629</v>
      </c>
      <c r="N16644">
        <v>1496150</v>
      </c>
      <c r="O16644">
        <v>1712247</v>
      </c>
    </row>
    <row r="16645" spans="13:15" x14ac:dyDescent="0.15">
      <c r="M16645">
        <v>16630</v>
      </c>
      <c r="N16645">
        <v>1496240</v>
      </c>
      <c r="O16645">
        <v>1712350</v>
      </c>
    </row>
    <row r="16646" spans="13:15" x14ac:dyDescent="0.15">
      <c r="M16646">
        <v>16631</v>
      </c>
      <c r="N16646">
        <v>1496330</v>
      </c>
      <c r="O16646">
        <v>1712453</v>
      </c>
    </row>
    <row r="16647" spans="13:15" x14ac:dyDescent="0.15">
      <c r="M16647">
        <v>16632</v>
      </c>
      <c r="N16647">
        <v>1496420</v>
      </c>
      <c r="O16647">
        <v>1712556</v>
      </c>
    </row>
    <row r="16648" spans="13:15" x14ac:dyDescent="0.15">
      <c r="M16648">
        <v>16633</v>
      </c>
      <c r="N16648">
        <v>1496510</v>
      </c>
      <c r="O16648">
        <v>1712659</v>
      </c>
    </row>
    <row r="16649" spans="13:15" x14ac:dyDescent="0.15">
      <c r="M16649">
        <v>16634</v>
      </c>
      <c r="N16649">
        <v>1496600</v>
      </c>
      <c r="O16649">
        <v>1712762</v>
      </c>
    </row>
    <row r="16650" spans="13:15" x14ac:dyDescent="0.15">
      <c r="M16650">
        <v>16635</v>
      </c>
      <c r="N16650">
        <v>1496690</v>
      </c>
      <c r="O16650">
        <v>1712865</v>
      </c>
    </row>
    <row r="16651" spans="13:15" x14ac:dyDescent="0.15">
      <c r="M16651">
        <v>16636</v>
      </c>
      <c r="N16651">
        <v>1496780</v>
      </c>
      <c r="O16651">
        <v>1712968</v>
      </c>
    </row>
    <row r="16652" spans="13:15" x14ac:dyDescent="0.15">
      <c r="M16652">
        <v>16637</v>
      </c>
      <c r="N16652">
        <v>1496870</v>
      </c>
      <c r="O16652">
        <v>1713071</v>
      </c>
    </row>
    <row r="16653" spans="13:15" x14ac:dyDescent="0.15">
      <c r="M16653">
        <v>16638</v>
      </c>
      <c r="N16653">
        <v>1496960</v>
      </c>
      <c r="O16653">
        <v>1713174</v>
      </c>
    </row>
    <row r="16654" spans="13:15" x14ac:dyDescent="0.15">
      <c r="M16654">
        <v>16639</v>
      </c>
      <c r="N16654">
        <v>1497050</v>
      </c>
      <c r="O16654">
        <v>1713277</v>
      </c>
    </row>
    <row r="16655" spans="13:15" x14ac:dyDescent="0.15">
      <c r="M16655">
        <v>16640</v>
      </c>
      <c r="N16655">
        <v>1497140</v>
      </c>
      <c r="O16655">
        <v>1713380</v>
      </c>
    </row>
    <row r="16656" spans="13:15" x14ac:dyDescent="0.15">
      <c r="M16656">
        <v>16641</v>
      </c>
      <c r="N16656">
        <v>1497230</v>
      </c>
      <c r="O16656">
        <v>1713483</v>
      </c>
    </row>
    <row r="16657" spans="13:15" x14ac:dyDescent="0.15">
      <c r="M16657">
        <v>16642</v>
      </c>
      <c r="N16657">
        <v>1497320</v>
      </c>
      <c r="O16657">
        <v>1713586</v>
      </c>
    </row>
    <row r="16658" spans="13:15" x14ac:dyDescent="0.15">
      <c r="M16658">
        <v>16643</v>
      </c>
      <c r="N16658">
        <v>1497410</v>
      </c>
      <c r="O16658">
        <v>1713689</v>
      </c>
    </row>
    <row r="16659" spans="13:15" x14ac:dyDescent="0.15">
      <c r="M16659">
        <v>16644</v>
      </c>
      <c r="N16659">
        <v>1497500</v>
      </c>
      <c r="O16659">
        <v>1713792</v>
      </c>
    </row>
    <row r="16660" spans="13:15" x14ac:dyDescent="0.15">
      <c r="M16660">
        <v>16645</v>
      </c>
      <c r="N16660">
        <v>1497590</v>
      </c>
      <c r="O16660">
        <v>1713895</v>
      </c>
    </row>
    <row r="16661" spans="13:15" x14ac:dyDescent="0.15">
      <c r="M16661">
        <v>16646</v>
      </c>
      <c r="N16661">
        <v>1497680</v>
      </c>
      <c r="O16661">
        <v>1713998</v>
      </c>
    </row>
    <row r="16662" spans="13:15" x14ac:dyDescent="0.15">
      <c r="M16662">
        <v>16647</v>
      </c>
      <c r="N16662">
        <v>1497770</v>
      </c>
      <c r="O16662">
        <v>1714101</v>
      </c>
    </row>
    <row r="16663" spans="13:15" x14ac:dyDescent="0.15">
      <c r="M16663">
        <v>16648</v>
      </c>
      <c r="N16663">
        <v>1497860</v>
      </c>
      <c r="O16663">
        <v>1714204</v>
      </c>
    </row>
    <row r="16664" spans="13:15" x14ac:dyDescent="0.15">
      <c r="M16664">
        <v>16649</v>
      </c>
      <c r="N16664">
        <v>1497950</v>
      </c>
      <c r="O16664">
        <v>1714307</v>
      </c>
    </row>
    <row r="16665" spans="13:15" x14ac:dyDescent="0.15">
      <c r="M16665">
        <v>16650</v>
      </c>
      <c r="N16665">
        <v>1498040</v>
      </c>
      <c r="O16665">
        <v>1714410</v>
      </c>
    </row>
    <row r="16666" spans="13:15" x14ac:dyDescent="0.15">
      <c r="M16666">
        <v>16651</v>
      </c>
      <c r="N16666">
        <v>1498130</v>
      </c>
      <c r="O16666">
        <v>1714513</v>
      </c>
    </row>
    <row r="16667" spans="13:15" x14ac:dyDescent="0.15">
      <c r="M16667">
        <v>16652</v>
      </c>
      <c r="N16667">
        <v>1498220</v>
      </c>
      <c r="O16667">
        <v>1714616</v>
      </c>
    </row>
    <row r="16668" spans="13:15" x14ac:dyDescent="0.15">
      <c r="M16668">
        <v>16653</v>
      </c>
      <c r="N16668">
        <v>1498310</v>
      </c>
      <c r="O16668">
        <v>1714719</v>
      </c>
    </row>
    <row r="16669" spans="13:15" x14ac:dyDescent="0.15">
      <c r="M16669">
        <v>16654</v>
      </c>
      <c r="N16669">
        <v>1498400</v>
      </c>
      <c r="O16669">
        <v>1714822</v>
      </c>
    </row>
    <row r="16670" spans="13:15" x14ac:dyDescent="0.15">
      <c r="M16670">
        <v>16655</v>
      </c>
      <c r="N16670">
        <v>1498490</v>
      </c>
      <c r="O16670">
        <v>1714925</v>
      </c>
    </row>
    <row r="16671" spans="13:15" x14ac:dyDescent="0.15">
      <c r="M16671">
        <v>16656</v>
      </c>
      <c r="N16671">
        <v>1498580</v>
      </c>
      <c r="O16671">
        <v>1715028</v>
      </c>
    </row>
    <row r="16672" spans="13:15" x14ac:dyDescent="0.15">
      <c r="M16672">
        <v>16657</v>
      </c>
      <c r="N16672">
        <v>1498670</v>
      </c>
      <c r="O16672">
        <v>1715131</v>
      </c>
    </row>
    <row r="16673" spans="13:15" x14ac:dyDescent="0.15">
      <c r="M16673">
        <v>16658</v>
      </c>
      <c r="N16673">
        <v>1498760</v>
      </c>
      <c r="O16673">
        <v>1715234</v>
      </c>
    </row>
    <row r="16674" spans="13:15" x14ac:dyDescent="0.15">
      <c r="M16674">
        <v>16659</v>
      </c>
      <c r="N16674">
        <v>1498850</v>
      </c>
      <c r="O16674">
        <v>1715337</v>
      </c>
    </row>
    <row r="16675" spans="13:15" x14ac:dyDescent="0.15">
      <c r="M16675">
        <v>16660</v>
      </c>
      <c r="N16675">
        <v>1498940</v>
      </c>
      <c r="O16675">
        <v>1715440</v>
      </c>
    </row>
    <row r="16676" spans="13:15" x14ac:dyDescent="0.15">
      <c r="M16676">
        <v>16661</v>
      </c>
      <c r="N16676">
        <v>1499030</v>
      </c>
      <c r="O16676">
        <v>1715543</v>
      </c>
    </row>
    <row r="16677" spans="13:15" x14ac:dyDescent="0.15">
      <c r="M16677">
        <v>16662</v>
      </c>
      <c r="N16677">
        <v>1499120</v>
      </c>
      <c r="O16677">
        <v>1715646</v>
      </c>
    </row>
    <row r="16678" spans="13:15" x14ac:dyDescent="0.15">
      <c r="M16678">
        <v>16663</v>
      </c>
      <c r="N16678">
        <v>1499210</v>
      </c>
      <c r="O16678">
        <v>1715749</v>
      </c>
    </row>
    <row r="16679" spans="13:15" x14ac:dyDescent="0.15">
      <c r="M16679">
        <v>16664</v>
      </c>
      <c r="N16679">
        <v>1499300</v>
      </c>
      <c r="O16679">
        <v>1715852</v>
      </c>
    </row>
    <row r="16680" spans="13:15" x14ac:dyDescent="0.15">
      <c r="M16680">
        <v>16665</v>
      </c>
      <c r="N16680">
        <v>1499390</v>
      </c>
      <c r="O16680">
        <v>1715955</v>
      </c>
    </row>
    <row r="16681" spans="13:15" x14ac:dyDescent="0.15">
      <c r="M16681">
        <v>16666</v>
      </c>
      <c r="N16681">
        <v>1499480</v>
      </c>
      <c r="O16681">
        <v>1716058</v>
      </c>
    </row>
    <row r="16682" spans="13:15" x14ac:dyDescent="0.15">
      <c r="M16682">
        <v>16667</v>
      </c>
      <c r="N16682">
        <v>1499570</v>
      </c>
      <c r="O16682">
        <v>1716161</v>
      </c>
    </row>
    <row r="16683" spans="13:15" x14ac:dyDescent="0.15">
      <c r="M16683">
        <v>16668</v>
      </c>
      <c r="N16683">
        <v>1499660</v>
      </c>
      <c r="O16683">
        <v>1716264</v>
      </c>
    </row>
    <row r="16684" spans="13:15" x14ac:dyDescent="0.15">
      <c r="M16684">
        <v>16669</v>
      </c>
      <c r="N16684">
        <v>1499750</v>
      </c>
      <c r="O16684">
        <v>1716367</v>
      </c>
    </row>
    <row r="16685" spans="13:15" x14ac:dyDescent="0.15">
      <c r="M16685">
        <v>16670</v>
      </c>
      <c r="N16685">
        <v>1499840</v>
      </c>
      <c r="O16685">
        <v>1716470</v>
      </c>
    </row>
    <row r="16686" spans="13:15" x14ac:dyDescent="0.15">
      <c r="M16686">
        <v>16671</v>
      </c>
      <c r="N16686">
        <v>1499930</v>
      </c>
      <c r="O16686">
        <v>1716573</v>
      </c>
    </row>
    <row r="16687" spans="13:15" x14ac:dyDescent="0.15">
      <c r="M16687">
        <v>16672</v>
      </c>
      <c r="N16687">
        <v>1500020</v>
      </c>
      <c r="O16687">
        <v>1716676</v>
      </c>
    </row>
    <row r="16688" spans="13:15" x14ac:dyDescent="0.15">
      <c r="M16688">
        <v>16673</v>
      </c>
      <c r="N16688">
        <v>1500110</v>
      </c>
      <c r="O16688">
        <v>1716779</v>
      </c>
    </row>
    <row r="16689" spans="13:15" x14ac:dyDescent="0.15">
      <c r="M16689">
        <v>16674</v>
      </c>
      <c r="N16689">
        <v>1500200</v>
      </c>
      <c r="O16689">
        <v>1716882</v>
      </c>
    </row>
    <row r="16690" spans="13:15" x14ac:dyDescent="0.15">
      <c r="M16690">
        <v>16675</v>
      </c>
      <c r="N16690">
        <v>1500290</v>
      </c>
      <c r="O16690">
        <v>1716985</v>
      </c>
    </row>
    <row r="16691" spans="13:15" x14ac:dyDescent="0.15">
      <c r="M16691">
        <v>16676</v>
      </c>
      <c r="N16691">
        <v>1500380</v>
      </c>
      <c r="O16691">
        <v>1717088</v>
      </c>
    </row>
    <row r="16692" spans="13:15" x14ac:dyDescent="0.15">
      <c r="M16692">
        <v>16677</v>
      </c>
      <c r="N16692">
        <v>1500470</v>
      </c>
      <c r="O16692">
        <v>1717191</v>
      </c>
    </row>
    <row r="16693" spans="13:15" x14ac:dyDescent="0.15">
      <c r="M16693">
        <v>16678</v>
      </c>
      <c r="N16693">
        <v>1500560</v>
      </c>
      <c r="O16693">
        <v>1717294</v>
      </c>
    </row>
    <row r="16694" spans="13:15" x14ac:dyDescent="0.15">
      <c r="M16694">
        <v>16679</v>
      </c>
      <c r="N16694">
        <v>1500650</v>
      </c>
      <c r="O16694">
        <v>1717397</v>
      </c>
    </row>
    <row r="16695" spans="13:15" x14ac:dyDescent="0.15">
      <c r="M16695">
        <v>16680</v>
      </c>
      <c r="N16695">
        <v>1500740</v>
      </c>
      <c r="O16695">
        <v>1717500</v>
      </c>
    </row>
    <row r="16696" spans="13:15" x14ac:dyDescent="0.15">
      <c r="M16696">
        <v>16681</v>
      </c>
      <c r="N16696">
        <v>1500830</v>
      </c>
      <c r="O16696">
        <v>1717603</v>
      </c>
    </row>
    <row r="16697" spans="13:15" x14ac:dyDescent="0.15">
      <c r="M16697">
        <v>16682</v>
      </c>
      <c r="N16697">
        <v>1500920</v>
      </c>
      <c r="O16697">
        <v>1717706</v>
      </c>
    </row>
    <row r="16698" spans="13:15" x14ac:dyDescent="0.15">
      <c r="M16698">
        <v>16683</v>
      </c>
      <c r="N16698">
        <v>1501010</v>
      </c>
      <c r="O16698">
        <v>1717809</v>
      </c>
    </row>
    <row r="16699" spans="13:15" x14ac:dyDescent="0.15">
      <c r="M16699">
        <v>16684</v>
      </c>
      <c r="N16699">
        <v>1501100</v>
      </c>
      <c r="O16699">
        <v>1717912</v>
      </c>
    </row>
    <row r="16700" spans="13:15" x14ac:dyDescent="0.15">
      <c r="M16700">
        <v>16685</v>
      </c>
      <c r="N16700">
        <v>1501190</v>
      </c>
      <c r="O16700">
        <v>1718015</v>
      </c>
    </row>
    <row r="16701" spans="13:15" x14ac:dyDescent="0.15">
      <c r="M16701">
        <v>16686</v>
      </c>
      <c r="N16701">
        <v>1501280</v>
      </c>
      <c r="O16701">
        <v>1718118</v>
      </c>
    </row>
    <row r="16702" spans="13:15" x14ac:dyDescent="0.15">
      <c r="M16702">
        <v>16687</v>
      </c>
      <c r="N16702">
        <v>1501370</v>
      </c>
      <c r="O16702">
        <v>1718221</v>
      </c>
    </row>
    <row r="16703" spans="13:15" x14ac:dyDescent="0.15">
      <c r="M16703">
        <v>16688</v>
      </c>
      <c r="N16703">
        <v>1501460</v>
      </c>
      <c r="O16703">
        <v>1718324</v>
      </c>
    </row>
    <row r="16704" spans="13:15" x14ac:dyDescent="0.15">
      <c r="M16704">
        <v>16689</v>
      </c>
      <c r="N16704">
        <v>1501550</v>
      </c>
      <c r="O16704">
        <v>1718427</v>
      </c>
    </row>
    <row r="16705" spans="13:15" x14ac:dyDescent="0.15">
      <c r="M16705">
        <v>16690</v>
      </c>
      <c r="N16705">
        <v>1501640</v>
      </c>
      <c r="O16705">
        <v>1718530</v>
      </c>
    </row>
    <row r="16706" spans="13:15" x14ac:dyDescent="0.15">
      <c r="M16706">
        <v>16691</v>
      </c>
      <c r="N16706">
        <v>1501730</v>
      </c>
      <c r="O16706">
        <v>1718633</v>
      </c>
    </row>
    <row r="16707" spans="13:15" x14ac:dyDescent="0.15">
      <c r="M16707">
        <v>16692</v>
      </c>
      <c r="N16707">
        <v>1501820</v>
      </c>
      <c r="O16707">
        <v>1718736</v>
      </c>
    </row>
    <row r="16708" spans="13:15" x14ac:dyDescent="0.15">
      <c r="M16708">
        <v>16693</v>
      </c>
      <c r="N16708">
        <v>1501910</v>
      </c>
      <c r="O16708">
        <v>1718839</v>
      </c>
    </row>
    <row r="16709" spans="13:15" x14ac:dyDescent="0.15">
      <c r="M16709">
        <v>16694</v>
      </c>
      <c r="N16709">
        <v>1502000</v>
      </c>
      <c r="O16709">
        <v>1718942</v>
      </c>
    </row>
    <row r="16710" spans="13:15" x14ac:dyDescent="0.15">
      <c r="M16710">
        <v>16695</v>
      </c>
      <c r="N16710">
        <v>1502090</v>
      </c>
      <c r="O16710">
        <v>1719045</v>
      </c>
    </row>
    <row r="16711" spans="13:15" x14ac:dyDescent="0.15">
      <c r="M16711">
        <v>16696</v>
      </c>
      <c r="N16711">
        <v>1502180</v>
      </c>
      <c r="O16711">
        <v>1719148</v>
      </c>
    </row>
    <row r="16712" spans="13:15" x14ac:dyDescent="0.15">
      <c r="M16712">
        <v>16697</v>
      </c>
      <c r="N16712">
        <v>1502270</v>
      </c>
      <c r="O16712">
        <v>1719251</v>
      </c>
    </row>
    <row r="16713" spans="13:15" x14ac:dyDescent="0.15">
      <c r="M16713">
        <v>16698</v>
      </c>
      <c r="N16713">
        <v>1502360</v>
      </c>
      <c r="O16713">
        <v>1719354</v>
      </c>
    </row>
    <row r="16714" spans="13:15" x14ac:dyDescent="0.15">
      <c r="M16714">
        <v>16699</v>
      </c>
      <c r="N16714">
        <v>1502450</v>
      </c>
      <c r="O16714">
        <v>1719457</v>
      </c>
    </row>
    <row r="16715" spans="13:15" x14ac:dyDescent="0.15">
      <c r="M16715">
        <v>16700</v>
      </c>
      <c r="N16715">
        <v>1502540</v>
      </c>
      <c r="O16715">
        <v>1719560</v>
      </c>
    </row>
    <row r="16716" spans="13:15" x14ac:dyDescent="0.15">
      <c r="M16716">
        <v>16701</v>
      </c>
      <c r="N16716">
        <v>1502630</v>
      </c>
      <c r="O16716">
        <v>1719663</v>
      </c>
    </row>
    <row r="16717" spans="13:15" x14ac:dyDescent="0.15">
      <c r="M16717">
        <v>16702</v>
      </c>
      <c r="N16717">
        <v>1502720</v>
      </c>
      <c r="O16717">
        <v>1719766</v>
      </c>
    </row>
    <row r="16718" spans="13:15" x14ac:dyDescent="0.15">
      <c r="M16718">
        <v>16703</v>
      </c>
      <c r="N16718">
        <v>1502810</v>
      </c>
      <c r="O16718">
        <v>1719869</v>
      </c>
    </row>
    <row r="16719" spans="13:15" x14ac:dyDescent="0.15">
      <c r="M16719">
        <v>16704</v>
      </c>
      <c r="N16719">
        <v>1502900</v>
      </c>
      <c r="O16719">
        <v>1719972</v>
      </c>
    </row>
    <row r="16720" spans="13:15" x14ac:dyDescent="0.15">
      <c r="M16720">
        <v>16705</v>
      </c>
      <c r="N16720">
        <v>1502990</v>
      </c>
      <c r="O16720">
        <v>1720075</v>
      </c>
    </row>
    <row r="16721" spans="13:15" x14ac:dyDescent="0.15">
      <c r="M16721">
        <v>16706</v>
      </c>
      <c r="N16721">
        <v>1503080</v>
      </c>
      <c r="O16721">
        <v>1720178</v>
      </c>
    </row>
    <row r="16722" spans="13:15" x14ac:dyDescent="0.15">
      <c r="M16722">
        <v>16707</v>
      </c>
      <c r="N16722">
        <v>1503170</v>
      </c>
      <c r="O16722">
        <v>1720281</v>
      </c>
    </row>
    <row r="16723" spans="13:15" x14ac:dyDescent="0.15">
      <c r="M16723">
        <v>16708</v>
      </c>
      <c r="N16723">
        <v>1503260</v>
      </c>
      <c r="O16723">
        <v>1720384</v>
      </c>
    </row>
    <row r="16724" spans="13:15" x14ac:dyDescent="0.15">
      <c r="M16724">
        <v>16709</v>
      </c>
      <c r="N16724">
        <v>1503350</v>
      </c>
      <c r="O16724">
        <v>1720487</v>
      </c>
    </row>
    <row r="16725" spans="13:15" x14ac:dyDescent="0.15">
      <c r="M16725">
        <v>16710</v>
      </c>
      <c r="N16725">
        <v>1503440</v>
      </c>
      <c r="O16725">
        <v>1720590</v>
      </c>
    </row>
    <row r="16726" spans="13:15" x14ac:dyDescent="0.15">
      <c r="M16726">
        <v>16711</v>
      </c>
      <c r="N16726">
        <v>1503530</v>
      </c>
      <c r="O16726">
        <v>1720693</v>
      </c>
    </row>
    <row r="16727" spans="13:15" x14ac:dyDescent="0.15">
      <c r="M16727">
        <v>16712</v>
      </c>
      <c r="N16727">
        <v>1503620</v>
      </c>
      <c r="O16727">
        <v>1720796</v>
      </c>
    </row>
    <row r="16728" spans="13:15" x14ac:dyDescent="0.15">
      <c r="M16728">
        <v>16713</v>
      </c>
      <c r="N16728">
        <v>1503710</v>
      </c>
      <c r="O16728">
        <v>1720899</v>
      </c>
    </row>
    <row r="16729" spans="13:15" x14ac:dyDescent="0.15">
      <c r="M16729">
        <v>16714</v>
      </c>
      <c r="N16729">
        <v>1503800</v>
      </c>
      <c r="O16729">
        <v>1721002</v>
      </c>
    </row>
    <row r="16730" spans="13:15" x14ac:dyDescent="0.15">
      <c r="M16730">
        <v>16715</v>
      </c>
      <c r="N16730">
        <v>1503890</v>
      </c>
      <c r="O16730">
        <v>1721105</v>
      </c>
    </row>
    <row r="16731" spans="13:15" x14ac:dyDescent="0.15">
      <c r="M16731">
        <v>16716</v>
      </c>
      <c r="N16731">
        <v>1503980</v>
      </c>
      <c r="O16731">
        <v>1721208</v>
      </c>
    </row>
    <row r="16732" spans="13:15" x14ac:dyDescent="0.15">
      <c r="M16732">
        <v>16717</v>
      </c>
      <c r="N16732">
        <v>1504070</v>
      </c>
      <c r="O16732">
        <v>1721311</v>
      </c>
    </row>
    <row r="16733" spans="13:15" x14ac:dyDescent="0.15">
      <c r="M16733">
        <v>16718</v>
      </c>
      <c r="N16733">
        <v>1504160</v>
      </c>
      <c r="O16733">
        <v>1721414</v>
      </c>
    </row>
    <row r="16734" spans="13:15" x14ac:dyDescent="0.15">
      <c r="M16734">
        <v>16719</v>
      </c>
      <c r="N16734">
        <v>1504250</v>
      </c>
      <c r="O16734">
        <v>1721517</v>
      </c>
    </row>
    <row r="16735" spans="13:15" x14ac:dyDescent="0.15">
      <c r="M16735">
        <v>16720</v>
      </c>
      <c r="N16735">
        <v>1504340</v>
      </c>
      <c r="O16735">
        <v>1721620</v>
      </c>
    </row>
    <row r="16736" spans="13:15" x14ac:dyDescent="0.15">
      <c r="M16736">
        <v>16721</v>
      </c>
      <c r="N16736">
        <v>1504430</v>
      </c>
      <c r="O16736">
        <v>1721723</v>
      </c>
    </row>
    <row r="16737" spans="13:15" x14ac:dyDescent="0.15">
      <c r="M16737">
        <v>16722</v>
      </c>
      <c r="N16737">
        <v>1504520</v>
      </c>
      <c r="O16737">
        <v>1721826</v>
      </c>
    </row>
    <row r="16738" spans="13:15" x14ac:dyDescent="0.15">
      <c r="M16738">
        <v>16723</v>
      </c>
      <c r="N16738">
        <v>1504610</v>
      </c>
      <c r="O16738">
        <v>1721929</v>
      </c>
    </row>
    <row r="16739" spans="13:15" x14ac:dyDescent="0.15">
      <c r="M16739">
        <v>16724</v>
      </c>
      <c r="N16739">
        <v>1504700</v>
      </c>
      <c r="O16739">
        <v>1722032</v>
      </c>
    </row>
    <row r="16740" spans="13:15" x14ac:dyDescent="0.15">
      <c r="M16740">
        <v>16725</v>
      </c>
      <c r="N16740">
        <v>1504790</v>
      </c>
      <c r="O16740">
        <v>1722135</v>
      </c>
    </row>
    <row r="16741" spans="13:15" x14ac:dyDescent="0.15">
      <c r="M16741">
        <v>16726</v>
      </c>
      <c r="N16741">
        <v>1504880</v>
      </c>
      <c r="O16741">
        <v>1722238</v>
      </c>
    </row>
    <row r="16742" spans="13:15" x14ac:dyDescent="0.15">
      <c r="M16742">
        <v>16727</v>
      </c>
      <c r="N16742">
        <v>1504970</v>
      </c>
      <c r="O16742">
        <v>1722341</v>
      </c>
    </row>
    <row r="16743" spans="13:15" x14ac:dyDescent="0.15">
      <c r="M16743">
        <v>16728</v>
      </c>
      <c r="N16743">
        <v>1505060</v>
      </c>
      <c r="O16743">
        <v>1722444</v>
      </c>
    </row>
    <row r="16744" spans="13:15" x14ac:dyDescent="0.15">
      <c r="M16744">
        <v>16729</v>
      </c>
      <c r="N16744">
        <v>1505150</v>
      </c>
      <c r="O16744">
        <v>1722547</v>
      </c>
    </row>
    <row r="16745" spans="13:15" x14ac:dyDescent="0.15">
      <c r="M16745">
        <v>16730</v>
      </c>
      <c r="N16745">
        <v>1505240</v>
      </c>
      <c r="O16745">
        <v>1722650</v>
      </c>
    </row>
    <row r="16746" spans="13:15" x14ac:dyDescent="0.15">
      <c r="M16746">
        <v>16731</v>
      </c>
      <c r="N16746">
        <v>1505330</v>
      </c>
      <c r="O16746">
        <v>1722753</v>
      </c>
    </row>
    <row r="16747" spans="13:15" x14ac:dyDescent="0.15">
      <c r="M16747">
        <v>16732</v>
      </c>
      <c r="N16747">
        <v>1505420</v>
      </c>
      <c r="O16747">
        <v>1722856</v>
      </c>
    </row>
    <row r="16748" spans="13:15" x14ac:dyDescent="0.15">
      <c r="M16748">
        <v>16733</v>
      </c>
      <c r="N16748">
        <v>1505510</v>
      </c>
      <c r="O16748">
        <v>1722959</v>
      </c>
    </row>
    <row r="16749" spans="13:15" x14ac:dyDescent="0.15">
      <c r="M16749">
        <v>16734</v>
      </c>
      <c r="N16749">
        <v>1505600</v>
      </c>
      <c r="O16749">
        <v>1723062</v>
      </c>
    </row>
    <row r="16750" spans="13:15" x14ac:dyDescent="0.15">
      <c r="M16750">
        <v>16735</v>
      </c>
      <c r="N16750">
        <v>1505690</v>
      </c>
      <c r="O16750">
        <v>1723165</v>
      </c>
    </row>
    <row r="16751" spans="13:15" x14ac:dyDescent="0.15">
      <c r="M16751">
        <v>16736</v>
      </c>
      <c r="N16751">
        <v>1505780</v>
      </c>
      <c r="O16751">
        <v>1723268</v>
      </c>
    </row>
    <row r="16752" spans="13:15" x14ac:dyDescent="0.15">
      <c r="M16752">
        <v>16737</v>
      </c>
      <c r="N16752">
        <v>1505870</v>
      </c>
      <c r="O16752">
        <v>1723371</v>
      </c>
    </row>
    <row r="16753" spans="13:15" x14ac:dyDescent="0.15">
      <c r="M16753">
        <v>16738</v>
      </c>
      <c r="N16753">
        <v>1505960</v>
      </c>
      <c r="O16753">
        <v>1723474</v>
      </c>
    </row>
    <row r="16754" spans="13:15" x14ac:dyDescent="0.15">
      <c r="M16754">
        <v>16739</v>
      </c>
      <c r="N16754">
        <v>1506050</v>
      </c>
      <c r="O16754">
        <v>1723577</v>
      </c>
    </row>
    <row r="16755" spans="13:15" x14ac:dyDescent="0.15">
      <c r="M16755">
        <v>16740</v>
      </c>
      <c r="N16755">
        <v>1506140</v>
      </c>
      <c r="O16755">
        <v>1723680</v>
      </c>
    </row>
    <row r="16756" spans="13:15" x14ac:dyDescent="0.15">
      <c r="M16756">
        <v>16741</v>
      </c>
      <c r="N16756">
        <v>1506230</v>
      </c>
      <c r="O16756">
        <v>1723783</v>
      </c>
    </row>
    <row r="16757" spans="13:15" x14ac:dyDescent="0.15">
      <c r="M16757">
        <v>16742</v>
      </c>
      <c r="N16757">
        <v>1506320</v>
      </c>
      <c r="O16757">
        <v>1723886</v>
      </c>
    </row>
    <row r="16758" spans="13:15" x14ac:dyDescent="0.15">
      <c r="M16758">
        <v>16743</v>
      </c>
      <c r="N16758">
        <v>1506410</v>
      </c>
      <c r="O16758">
        <v>1723989</v>
      </c>
    </row>
    <row r="16759" spans="13:15" x14ac:dyDescent="0.15">
      <c r="M16759">
        <v>16744</v>
      </c>
      <c r="N16759">
        <v>1506500</v>
      </c>
      <c r="O16759">
        <v>1724092</v>
      </c>
    </row>
    <row r="16760" spans="13:15" x14ac:dyDescent="0.15">
      <c r="M16760">
        <v>16745</v>
      </c>
      <c r="N16760">
        <v>1506590</v>
      </c>
      <c r="O16760">
        <v>1724195</v>
      </c>
    </row>
    <row r="16761" spans="13:15" x14ac:dyDescent="0.15">
      <c r="M16761">
        <v>16746</v>
      </c>
      <c r="N16761">
        <v>1506680</v>
      </c>
      <c r="O16761">
        <v>1724298</v>
      </c>
    </row>
    <row r="16762" spans="13:15" x14ac:dyDescent="0.15">
      <c r="M16762">
        <v>16747</v>
      </c>
      <c r="N16762">
        <v>1506770</v>
      </c>
      <c r="O16762">
        <v>1724401</v>
      </c>
    </row>
    <row r="16763" spans="13:15" x14ac:dyDescent="0.15">
      <c r="M16763">
        <v>16748</v>
      </c>
      <c r="N16763">
        <v>1506860</v>
      </c>
      <c r="O16763">
        <v>1724504</v>
      </c>
    </row>
    <row r="16764" spans="13:15" x14ac:dyDescent="0.15">
      <c r="M16764">
        <v>16749</v>
      </c>
      <c r="N16764">
        <v>1506950</v>
      </c>
      <c r="O16764">
        <v>1724607</v>
      </c>
    </row>
    <row r="16765" spans="13:15" x14ac:dyDescent="0.15">
      <c r="M16765">
        <v>16750</v>
      </c>
      <c r="N16765">
        <v>1507040</v>
      </c>
      <c r="O16765">
        <v>1724710</v>
      </c>
    </row>
    <row r="16766" spans="13:15" x14ac:dyDescent="0.15">
      <c r="M16766">
        <v>16751</v>
      </c>
      <c r="N16766">
        <v>1507130</v>
      </c>
      <c r="O16766">
        <v>1724813</v>
      </c>
    </row>
    <row r="16767" spans="13:15" x14ac:dyDescent="0.15">
      <c r="M16767">
        <v>16752</v>
      </c>
      <c r="N16767">
        <v>1507220</v>
      </c>
      <c r="O16767">
        <v>1724916</v>
      </c>
    </row>
    <row r="16768" spans="13:15" x14ac:dyDescent="0.15">
      <c r="M16768">
        <v>16753</v>
      </c>
      <c r="N16768">
        <v>1507310</v>
      </c>
      <c r="O16768">
        <v>1725019</v>
      </c>
    </row>
    <row r="16769" spans="13:15" x14ac:dyDescent="0.15">
      <c r="M16769">
        <v>16754</v>
      </c>
      <c r="N16769">
        <v>1507400</v>
      </c>
      <c r="O16769">
        <v>1725122</v>
      </c>
    </row>
    <row r="16770" spans="13:15" x14ac:dyDescent="0.15">
      <c r="M16770">
        <v>16755</v>
      </c>
      <c r="N16770">
        <v>1507490</v>
      </c>
      <c r="O16770">
        <v>1725225</v>
      </c>
    </row>
    <row r="16771" spans="13:15" x14ac:dyDescent="0.15">
      <c r="M16771">
        <v>16756</v>
      </c>
      <c r="N16771">
        <v>1507580</v>
      </c>
      <c r="O16771">
        <v>1725328</v>
      </c>
    </row>
    <row r="16772" spans="13:15" x14ac:dyDescent="0.15">
      <c r="M16772">
        <v>16757</v>
      </c>
      <c r="N16772">
        <v>1507670</v>
      </c>
      <c r="O16772">
        <v>1725431</v>
      </c>
    </row>
    <row r="16773" spans="13:15" x14ac:dyDescent="0.15">
      <c r="M16773">
        <v>16758</v>
      </c>
      <c r="N16773">
        <v>1507760</v>
      </c>
      <c r="O16773">
        <v>1725534</v>
      </c>
    </row>
    <row r="16774" spans="13:15" x14ac:dyDescent="0.15">
      <c r="M16774">
        <v>16759</v>
      </c>
      <c r="N16774">
        <v>1507850</v>
      </c>
      <c r="O16774">
        <v>1725637</v>
      </c>
    </row>
    <row r="16775" spans="13:15" x14ac:dyDescent="0.15">
      <c r="M16775">
        <v>16760</v>
      </c>
      <c r="N16775">
        <v>1507940</v>
      </c>
      <c r="O16775">
        <v>1725740</v>
      </c>
    </row>
    <row r="16776" spans="13:15" x14ac:dyDescent="0.15">
      <c r="M16776">
        <v>16761</v>
      </c>
      <c r="N16776">
        <v>1508030</v>
      </c>
      <c r="O16776">
        <v>1725843</v>
      </c>
    </row>
    <row r="16777" spans="13:15" x14ac:dyDescent="0.15">
      <c r="M16777">
        <v>16762</v>
      </c>
      <c r="N16777">
        <v>1508120</v>
      </c>
      <c r="O16777">
        <v>1725946</v>
      </c>
    </row>
    <row r="16778" spans="13:15" x14ac:dyDescent="0.15">
      <c r="M16778">
        <v>16763</v>
      </c>
      <c r="N16778">
        <v>1508210</v>
      </c>
      <c r="O16778">
        <v>1726049</v>
      </c>
    </row>
    <row r="16779" spans="13:15" x14ac:dyDescent="0.15">
      <c r="M16779">
        <v>16764</v>
      </c>
      <c r="N16779">
        <v>1508300</v>
      </c>
      <c r="O16779">
        <v>1726152</v>
      </c>
    </row>
    <row r="16780" spans="13:15" x14ac:dyDescent="0.15">
      <c r="M16780">
        <v>16765</v>
      </c>
      <c r="N16780">
        <v>1508390</v>
      </c>
      <c r="O16780">
        <v>1726255</v>
      </c>
    </row>
    <row r="16781" spans="13:15" x14ac:dyDescent="0.15">
      <c r="M16781">
        <v>16766</v>
      </c>
      <c r="N16781">
        <v>1508480</v>
      </c>
      <c r="O16781">
        <v>1726358</v>
      </c>
    </row>
    <row r="16782" spans="13:15" x14ac:dyDescent="0.15">
      <c r="M16782">
        <v>16767</v>
      </c>
      <c r="N16782">
        <v>1508570</v>
      </c>
      <c r="O16782">
        <v>1726461</v>
      </c>
    </row>
    <row r="16783" spans="13:15" x14ac:dyDescent="0.15">
      <c r="M16783">
        <v>16768</v>
      </c>
      <c r="N16783">
        <v>1508660</v>
      </c>
      <c r="O16783">
        <v>1726564</v>
      </c>
    </row>
    <row r="16784" spans="13:15" x14ac:dyDescent="0.15">
      <c r="M16784">
        <v>16769</v>
      </c>
      <c r="N16784">
        <v>1508750</v>
      </c>
      <c r="O16784">
        <v>1726667</v>
      </c>
    </row>
    <row r="16785" spans="13:15" x14ac:dyDescent="0.15">
      <c r="M16785">
        <v>16770</v>
      </c>
      <c r="N16785">
        <v>1508840</v>
      </c>
      <c r="O16785">
        <v>1726770</v>
      </c>
    </row>
    <row r="16786" spans="13:15" x14ac:dyDescent="0.15">
      <c r="M16786">
        <v>16771</v>
      </c>
      <c r="N16786">
        <v>1508930</v>
      </c>
      <c r="O16786">
        <v>1726873</v>
      </c>
    </row>
    <row r="16787" spans="13:15" x14ac:dyDescent="0.15">
      <c r="M16787">
        <v>16772</v>
      </c>
      <c r="N16787">
        <v>1509020</v>
      </c>
      <c r="O16787">
        <v>1726976</v>
      </c>
    </row>
    <row r="16788" spans="13:15" x14ac:dyDescent="0.15">
      <c r="M16788">
        <v>16773</v>
      </c>
      <c r="N16788">
        <v>1509110</v>
      </c>
      <c r="O16788">
        <v>1727079</v>
      </c>
    </row>
    <row r="16789" spans="13:15" x14ac:dyDescent="0.15">
      <c r="M16789">
        <v>16774</v>
      </c>
      <c r="N16789">
        <v>1509200</v>
      </c>
      <c r="O16789">
        <v>1727182</v>
      </c>
    </row>
    <row r="16790" spans="13:15" x14ac:dyDescent="0.15">
      <c r="M16790">
        <v>16775</v>
      </c>
      <c r="N16790">
        <v>1509290</v>
      </c>
      <c r="O16790">
        <v>1727285</v>
      </c>
    </row>
    <row r="16791" spans="13:15" x14ac:dyDescent="0.15">
      <c r="M16791">
        <v>16776</v>
      </c>
      <c r="N16791">
        <v>1509380</v>
      </c>
      <c r="O16791">
        <v>1727388</v>
      </c>
    </row>
    <row r="16792" spans="13:15" x14ac:dyDescent="0.15">
      <c r="M16792">
        <v>16777</v>
      </c>
      <c r="N16792">
        <v>1509470</v>
      </c>
      <c r="O16792">
        <v>1727491</v>
      </c>
    </row>
    <row r="16793" spans="13:15" x14ac:dyDescent="0.15">
      <c r="M16793">
        <v>16778</v>
      </c>
      <c r="N16793">
        <v>1509560</v>
      </c>
      <c r="O16793">
        <v>1727594</v>
      </c>
    </row>
    <row r="16794" spans="13:15" x14ac:dyDescent="0.15">
      <c r="M16794">
        <v>16779</v>
      </c>
      <c r="N16794">
        <v>1509650</v>
      </c>
      <c r="O16794">
        <v>1727697</v>
      </c>
    </row>
    <row r="16795" spans="13:15" x14ac:dyDescent="0.15">
      <c r="M16795">
        <v>16780</v>
      </c>
      <c r="N16795">
        <v>1509740</v>
      </c>
      <c r="O16795">
        <v>1727800</v>
      </c>
    </row>
    <row r="16796" spans="13:15" x14ac:dyDescent="0.15">
      <c r="M16796">
        <v>16781</v>
      </c>
      <c r="N16796">
        <v>1509830</v>
      </c>
      <c r="O16796">
        <v>1727903</v>
      </c>
    </row>
    <row r="16797" spans="13:15" x14ac:dyDescent="0.15">
      <c r="M16797">
        <v>16782</v>
      </c>
      <c r="N16797">
        <v>1509920</v>
      </c>
      <c r="O16797">
        <v>1728006</v>
      </c>
    </row>
    <row r="16798" spans="13:15" x14ac:dyDescent="0.15">
      <c r="M16798">
        <v>16783</v>
      </c>
      <c r="N16798">
        <v>1510010</v>
      </c>
      <c r="O16798">
        <v>1728109</v>
      </c>
    </row>
    <row r="16799" spans="13:15" x14ac:dyDescent="0.15">
      <c r="M16799">
        <v>16784</v>
      </c>
      <c r="N16799">
        <v>1510100</v>
      </c>
      <c r="O16799">
        <v>1728212</v>
      </c>
    </row>
    <row r="16800" spans="13:15" x14ac:dyDescent="0.15">
      <c r="M16800">
        <v>16785</v>
      </c>
      <c r="N16800">
        <v>1510190</v>
      </c>
      <c r="O16800">
        <v>1728315</v>
      </c>
    </row>
    <row r="16801" spans="13:15" x14ac:dyDescent="0.15">
      <c r="M16801">
        <v>16786</v>
      </c>
      <c r="N16801">
        <v>1510280</v>
      </c>
      <c r="O16801">
        <v>1728418</v>
      </c>
    </row>
    <row r="16802" spans="13:15" x14ac:dyDescent="0.15">
      <c r="M16802">
        <v>16787</v>
      </c>
      <c r="N16802">
        <v>1510370</v>
      </c>
      <c r="O16802">
        <v>1728521</v>
      </c>
    </row>
    <row r="16803" spans="13:15" x14ac:dyDescent="0.15">
      <c r="M16803">
        <v>16788</v>
      </c>
      <c r="N16803">
        <v>1510460</v>
      </c>
      <c r="O16803">
        <v>1728624</v>
      </c>
    </row>
    <row r="16804" spans="13:15" x14ac:dyDescent="0.15">
      <c r="M16804">
        <v>16789</v>
      </c>
      <c r="N16804">
        <v>1510550</v>
      </c>
      <c r="O16804">
        <v>1728727</v>
      </c>
    </row>
    <row r="16805" spans="13:15" x14ac:dyDescent="0.15">
      <c r="M16805">
        <v>16790</v>
      </c>
      <c r="N16805">
        <v>1510640</v>
      </c>
      <c r="O16805">
        <v>1728830</v>
      </c>
    </row>
    <row r="16806" spans="13:15" x14ac:dyDescent="0.15">
      <c r="M16806">
        <v>16791</v>
      </c>
      <c r="N16806">
        <v>1510730</v>
      </c>
      <c r="O16806">
        <v>1728933</v>
      </c>
    </row>
    <row r="16807" spans="13:15" x14ac:dyDescent="0.15">
      <c r="M16807">
        <v>16792</v>
      </c>
      <c r="N16807">
        <v>1510820</v>
      </c>
      <c r="O16807">
        <v>1729036</v>
      </c>
    </row>
    <row r="16808" spans="13:15" x14ac:dyDescent="0.15">
      <c r="M16808">
        <v>16793</v>
      </c>
      <c r="N16808">
        <v>1510910</v>
      </c>
      <c r="O16808">
        <v>1729139</v>
      </c>
    </row>
    <row r="16809" spans="13:15" x14ac:dyDescent="0.15">
      <c r="M16809">
        <v>16794</v>
      </c>
      <c r="N16809">
        <v>1511000</v>
      </c>
      <c r="O16809">
        <v>1729242</v>
      </c>
    </row>
    <row r="16810" spans="13:15" x14ac:dyDescent="0.15">
      <c r="M16810">
        <v>16795</v>
      </c>
      <c r="N16810">
        <v>1511090</v>
      </c>
      <c r="O16810">
        <v>1729345</v>
      </c>
    </row>
    <row r="16811" spans="13:15" x14ac:dyDescent="0.15">
      <c r="M16811">
        <v>16796</v>
      </c>
      <c r="N16811">
        <v>1511180</v>
      </c>
      <c r="O16811">
        <v>1729448</v>
      </c>
    </row>
    <row r="16812" spans="13:15" x14ac:dyDescent="0.15">
      <c r="M16812">
        <v>16797</v>
      </c>
      <c r="N16812">
        <v>1511270</v>
      </c>
      <c r="O16812">
        <v>1729551</v>
      </c>
    </row>
    <row r="16813" spans="13:15" x14ac:dyDescent="0.15">
      <c r="M16813">
        <v>16798</v>
      </c>
      <c r="N16813">
        <v>1511360</v>
      </c>
      <c r="O16813">
        <v>1729654</v>
      </c>
    </row>
    <row r="16814" spans="13:15" x14ac:dyDescent="0.15">
      <c r="M16814">
        <v>16799</v>
      </c>
      <c r="N16814">
        <v>1511450</v>
      </c>
      <c r="O16814">
        <v>1729757</v>
      </c>
    </row>
    <row r="16815" spans="13:15" x14ac:dyDescent="0.15">
      <c r="M16815">
        <v>16800</v>
      </c>
      <c r="N16815">
        <v>1511540</v>
      </c>
      <c r="O16815">
        <v>1729860</v>
      </c>
    </row>
    <row r="16816" spans="13:15" x14ac:dyDescent="0.15">
      <c r="M16816">
        <v>16801</v>
      </c>
      <c r="N16816">
        <v>1511630</v>
      </c>
      <c r="O16816">
        <v>1729963</v>
      </c>
    </row>
    <row r="16817" spans="13:15" x14ac:dyDescent="0.15">
      <c r="M16817">
        <v>16802</v>
      </c>
      <c r="N16817">
        <v>1511720</v>
      </c>
      <c r="O16817">
        <v>1730066</v>
      </c>
    </row>
    <row r="16818" spans="13:15" x14ac:dyDescent="0.15">
      <c r="M16818">
        <v>16803</v>
      </c>
      <c r="N16818">
        <v>1511810</v>
      </c>
      <c r="O16818">
        <v>1730169</v>
      </c>
    </row>
    <row r="16819" spans="13:15" x14ac:dyDescent="0.15">
      <c r="M16819">
        <v>16804</v>
      </c>
      <c r="N16819">
        <v>1511900</v>
      </c>
      <c r="O16819">
        <v>1730272</v>
      </c>
    </row>
    <row r="16820" spans="13:15" x14ac:dyDescent="0.15">
      <c r="M16820">
        <v>16805</v>
      </c>
      <c r="N16820">
        <v>1511990</v>
      </c>
      <c r="O16820">
        <v>1730375</v>
      </c>
    </row>
    <row r="16821" spans="13:15" x14ac:dyDescent="0.15">
      <c r="M16821">
        <v>16806</v>
      </c>
      <c r="N16821">
        <v>1512080</v>
      </c>
      <c r="O16821">
        <v>1730478</v>
      </c>
    </row>
    <row r="16822" spans="13:15" x14ac:dyDescent="0.15">
      <c r="M16822">
        <v>16807</v>
      </c>
      <c r="N16822">
        <v>1512170</v>
      </c>
      <c r="O16822">
        <v>1730581</v>
      </c>
    </row>
    <row r="16823" spans="13:15" x14ac:dyDescent="0.15">
      <c r="M16823">
        <v>16808</v>
      </c>
      <c r="N16823">
        <v>1512260</v>
      </c>
      <c r="O16823">
        <v>1730684</v>
      </c>
    </row>
    <row r="16824" spans="13:15" x14ac:dyDescent="0.15">
      <c r="M16824">
        <v>16809</v>
      </c>
      <c r="N16824">
        <v>1512350</v>
      </c>
      <c r="O16824">
        <v>1730787</v>
      </c>
    </row>
    <row r="16825" spans="13:15" x14ac:dyDescent="0.15">
      <c r="M16825">
        <v>16810</v>
      </c>
      <c r="N16825">
        <v>1512440</v>
      </c>
      <c r="O16825">
        <v>1730890</v>
      </c>
    </row>
    <row r="16826" spans="13:15" x14ac:dyDescent="0.15">
      <c r="M16826">
        <v>16811</v>
      </c>
      <c r="N16826">
        <v>1512530</v>
      </c>
      <c r="O16826">
        <v>1730993</v>
      </c>
    </row>
    <row r="16827" spans="13:15" x14ac:dyDescent="0.15">
      <c r="M16827">
        <v>16812</v>
      </c>
      <c r="N16827">
        <v>1512620</v>
      </c>
      <c r="O16827">
        <v>1731096</v>
      </c>
    </row>
    <row r="16828" spans="13:15" x14ac:dyDescent="0.15">
      <c r="M16828">
        <v>16813</v>
      </c>
      <c r="N16828">
        <v>1512710</v>
      </c>
      <c r="O16828">
        <v>1731199</v>
      </c>
    </row>
    <row r="16829" spans="13:15" x14ac:dyDescent="0.15">
      <c r="M16829">
        <v>16814</v>
      </c>
      <c r="N16829">
        <v>1512800</v>
      </c>
      <c r="O16829">
        <v>1731302</v>
      </c>
    </row>
    <row r="16830" spans="13:15" x14ac:dyDescent="0.15">
      <c r="M16830">
        <v>16815</v>
      </c>
      <c r="N16830">
        <v>1512890</v>
      </c>
      <c r="O16830">
        <v>1731405</v>
      </c>
    </row>
    <row r="16831" spans="13:15" x14ac:dyDescent="0.15">
      <c r="M16831">
        <v>16816</v>
      </c>
      <c r="N16831">
        <v>1512980</v>
      </c>
      <c r="O16831">
        <v>1731508</v>
      </c>
    </row>
    <row r="16832" spans="13:15" x14ac:dyDescent="0.15">
      <c r="M16832">
        <v>16817</v>
      </c>
      <c r="N16832">
        <v>1513070</v>
      </c>
      <c r="O16832">
        <v>1731611</v>
      </c>
    </row>
    <row r="16833" spans="13:15" x14ac:dyDescent="0.15">
      <c r="M16833">
        <v>16818</v>
      </c>
      <c r="N16833">
        <v>1513160</v>
      </c>
      <c r="O16833">
        <v>1731714</v>
      </c>
    </row>
    <row r="16834" spans="13:15" x14ac:dyDescent="0.15">
      <c r="M16834">
        <v>16819</v>
      </c>
      <c r="N16834">
        <v>1513250</v>
      </c>
      <c r="O16834">
        <v>1731817</v>
      </c>
    </row>
    <row r="16835" spans="13:15" x14ac:dyDescent="0.15">
      <c r="M16835">
        <v>16820</v>
      </c>
      <c r="N16835">
        <v>1513340</v>
      </c>
      <c r="O16835">
        <v>1731920</v>
      </c>
    </row>
    <row r="16836" spans="13:15" x14ac:dyDescent="0.15">
      <c r="M16836">
        <v>16821</v>
      </c>
      <c r="N16836">
        <v>1513430</v>
      </c>
      <c r="O16836">
        <v>1732023</v>
      </c>
    </row>
    <row r="16837" spans="13:15" x14ac:dyDescent="0.15">
      <c r="M16837">
        <v>16822</v>
      </c>
      <c r="N16837">
        <v>1513520</v>
      </c>
      <c r="O16837">
        <v>1732126</v>
      </c>
    </row>
    <row r="16838" spans="13:15" x14ac:dyDescent="0.15">
      <c r="M16838">
        <v>16823</v>
      </c>
      <c r="N16838">
        <v>1513610</v>
      </c>
      <c r="O16838">
        <v>1732229</v>
      </c>
    </row>
    <row r="16839" spans="13:15" x14ac:dyDescent="0.15">
      <c r="M16839">
        <v>16824</v>
      </c>
      <c r="N16839">
        <v>1513700</v>
      </c>
      <c r="O16839">
        <v>1732332</v>
      </c>
    </row>
    <row r="16840" spans="13:15" x14ac:dyDescent="0.15">
      <c r="M16840">
        <v>16825</v>
      </c>
      <c r="N16840">
        <v>1513790</v>
      </c>
      <c r="O16840">
        <v>1732435</v>
      </c>
    </row>
    <row r="16841" spans="13:15" x14ac:dyDescent="0.15">
      <c r="M16841">
        <v>16826</v>
      </c>
      <c r="N16841">
        <v>1513880</v>
      </c>
      <c r="O16841">
        <v>1732538</v>
      </c>
    </row>
    <row r="16842" spans="13:15" x14ac:dyDescent="0.15">
      <c r="M16842">
        <v>16827</v>
      </c>
      <c r="N16842">
        <v>1513970</v>
      </c>
      <c r="O16842">
        <v>1732641</v>
      </c>
    </row>
    <row r="16843" spans="13:15" x14ac:dyDescent="0.15">
      <c r="M16843">
        <v>16828</v>
      </c>
      <c r="N16843">
        <v>1514060</v>
      </c>
      <c r="O16843">
        <v>1732744</v>
      </c>
    </row>
    <row r="16844" spans="13:15" x14ac:dyDescent="0.15">
      <c r="M16844">
        <v>16829</v>
      </c>
      <c r="N16844">
        <v>1514150</v>
      </c>
      <c r="O16844">
        <v>1732847</v>
      </c>
    </row>
    <row r="16845" spans="13:15" x14ac:dyDescent="0.15">
      <c r="M16845">
        <v>16830</v>
      </c>
      <c r="N16845">
        <v>1514240</v>
      </c>
      <c r="O16845">
        <v>1732950</v>
      </c>
    </row>
    <row r="16846" spans="13:15" x14ac:dyDescent="0.15">
      <c r="M16846">
        <v>16831</v>
      </c>
      <c r="N16846">
        <v>1514330</v>
      </c>
      <c r="O16846">
        <v>1733053</v>
      </c>
    </row>
    <row r="16847" spans="13:15" x14ac:dyDescent="0.15">
      <c r="M16847">
        <v>16832</v>
      </c>
      <c r="N16847">
        <v>1514420</v>
      </c>
      <c r="O16847">
        <v>1733156</v>
      </c>
    </row>
    <row r="16848" spans="13:15" x14ac:dyDescent="0.15">
      <c r="M16848">
        <v>16833</v>
      </c>
      <c r="N16848">
        <v>1514510</v>
      </c>
      <c r="O16848">
        <v>1733259</v>
      </c>
    </row>
    <row r="16849" spans="13:15" x14ac:dyDescent="0.15">
      <c r="M16849">
        <v>16834</v>
      </c>
      <c r="N16849">
        <v>1514600</v>
      </c>
      <c r="O16849">
        <v>1733362</v>
      </c>
    </row>
    <row r="16850" spans="13:15" x14ac:dyDescent="0.15">
      <c r="M16850">
        <v>16835</v>
      </c>
      <c r="N16850">
        <v>1514690</v>
      </c>
      <c r="O16850">
        <v>1733465</v>
      </c>
    </row>
    <row r="16851" spans="13:15" x14ac:dyDescent="0.15">
      <c r="M16851">
        <v>16836</v>
      </c>
      <c r="N16851">
        <v>1514780</v>
      </c>
      <c r="O16851">
        <v>1733568</v>
      </c>
    </row>
    <row r="16852" spans="13:15" x14ac:dyDescent="0.15">
      <c r="M16852">
        <v>16837</v>
      </c>
      <c r="N16852">
        <v>1514870</v>
      </c>
      <c r="O16852">
        <v>1733671</v>
      </c>
    </row>
    <row r="16853" spans="13:15" x14ac:dyDescent="0.15">
      <c r="M16853">
        <v>16838</v>
      </c>
      <c r="N16853">
        <v>1514960</v>
      </c>
      <c r="O16853">
        <v>1733774</v>
      </c>
    </row>
    <row r="16854" spans="13:15" x14ac:dyDescent="0.15">
      <c r="M16854">
        <v>16839</v>
      </c>
      <c r="N16854">
        <v>1515050</v>
      </c>
      <c r="O16854">
        <v>1733877</v>
      </c>
    </row>
    <row r="16855" spans="13:15" x14ac:dyDescent="0.15">
      <c r="M16855">
        <v>16840</v>
      </c>
      <c r="N16855">
        <v>1515140</v>
      </c>
      <c r="O16855">
        <v>1733980</v>
      </c>
    </row>
    <row r="16856" spans="13:15" x14ac:dyDescent="0.15">
      <c r="M16856">
        <v>16841</v>
      </c>
      <c r="N16856">
        <v>1515230</v>
      </c>
      <c r="O16856">
        <v>1734083</v>
      </c>
    </row>
    <row r="16857" spans="13:15" x14ac:dyDescent="0.15">
      <c r="M16857">
        <v>16842</v>
      </c>
      <c r="N16857">
        <v>1515320</v>
      </c>
      <c r="O16857">
        <v>1734186</v>
      </c>
    </row>
    <row r="16858" spans="13:15" x14ac:dyDescent="0.15">
      <c r="M16858">
        <v>16843</v>
      </c>
      <c r="N16858">
        <v>1515410</v>
      </c>
      <c r="O16858">
        <v>1734289</v>
      </c>
    </row>
    <row r="16859" spans="13:15" x14ac:dyDescent="0.15">
      <c r="M16859">
        <v>16844</v>
      </c>
      <c r="N16859">
        <v>1515500</v>
      </c>
      <c r="O16859">
        <v>1734392</v>
      </c>
    </row>
    <row r="16860" spans="13:15" x14ac:dyDescent="0.15">
      <c r="M16860">
        <v>16845</v>
      </c>
      <c r="N16860">
        <v>1515590</v>
      </c>
      <c r="O16860">
        <v>1734495</v>
      </c>
    </row>
    <row r="16861" spans="13:15" x14ac:dyDescent="0.15">
      <c r="M16861">
        <v>16846</v>
      </c>
      <c r="N16861">
        <v>1515680</v>
      </c>
      <c r="O16861">
        <v>1734598</v>
      </c>
    </row>
    <row r="16862" spans="13:15" x14ac:dyDescent="0.15">
      <c r="M16862">
        <v>16847</v>
      </c>
      <c r="N16862">
        <v>1515770</v>
      </c>
      <c r="O16862">
        <v>1734701</v>
      </c>
    </row>
    <row r="16863" spans="13:15" x14ac:dyDescent="0.15">
      <c r="M16863">
        <v>16848</v>
      </c>
      <c r="N16863">
        <v>1515860</v>
      </c>
      <c r="O16863">
        <v>1734804</v>
      </c>
    </row>
    <row r="16864" spans="13:15" x14ac:dyDescent="0.15">
      <c r="M16864">
        <v>16849</v>
      </c>
      <c r="N16864">
        <v>1515950</v>
      </c>
      <c r="O16864">
        <v>1734907</v>
      </c>
    </row>
    <row r="16865" spans="13:15" x14ac:dyDescent="0.15">
      <c r="M16865">
        <v>16850</v>
      </c>
      <c r="N16865">
        <v>1516040</v>
      </c>
      <c r="O16865">
        <v>1735010</v>
      </c>
    </row>
    <row r="16866" spans="13:15" x14ac:dyDescent="0.15">
      <c r="M16866">
        <v>16851</v>
      </c>
      <c r="N16866">
        <v>1516130</v>
      </c>
      <c r="O16866">
        <v>1735113</v>
      </c>
    </row>
    <row r="16867" spans="13:15" x14ac:dyDescent="0.15">
      <c r="M16867">
        <v>16852</v>
      </c>
      <c r="N16867">
        <v>1516220</v>
      </c>
      <c r="O16867">
        <v>1735216</v>
      </c>
    </row>
    <row r="16868" spans="13:15" x14ac:dyDescent="0.15">
      <c r="M16868">
        <v>16853</v>
      </c>
      <c r="N16868">
        <v>1516310</v>
      </c>
      <c r="O16868">
        <v>1735319</v>
      </c>
    </row>
    <row r="16869" spans="13:15" x14ac:dyDescent="0.15">
      <c r="M16869">
        <v>16854</v>
      </c>
      <c r="N16869">
        <v>1516400</v>
      </c>
      <c r="O16869">
        <v>1735422</v>
      </c>
    </row>
    <row r="16870" spans="13:15" x14ac:dyDescent="0.15">
      <c r="M16870">
        <v>16855</v>
      </c>
      <c r="N16870">
        <v>1516490</v>
      </c>
      <c r="O16870">
        <v>1735525</v>
      </c>
    </row>
    <row r="16871" spans="13:15" x14ac:dyDescent="0.15">
      <c r="M16871">
        <v>16856</v>
      </c>
      <c r="N16871">
        <v>1516580</v>
      </c>
      <c r="O16871">
        <v>1735628</v>
      </c>
    </row>
    <row r="16872" spans="13:15" x14ac:dyDescent="0.15">
      <c r="M16872">
        <v>16857</v>
      </c>
      <c r="N16872">
        <v>1516670</v>
      </c>
      <c r="O16872">
        <v>1735731</v>
      </c>
    </row>
    <row r="16873" spans="13:15" x14ac:dyDescent="0.15">
      <c r="M16873">
        <v>16858</v>
      </c>
      <c r="N16873">
        <v>1516760</v>
      </c>
      <c r="O16873">
        <v>1735834</v>
      </c>
    </row>
    <row r="16874" spans="13:15" x14ac:dyDescent="0.15">
      <c r="M16874">
        <v>16859</v>
      </c>
      <c r="N16874">
        <v>1516850</v>
      </c>
      <c r="O16874">
        <v>1735937</v>
      </c>
    </row>
    <row r="16875" spans="13:15" x14ac:dyDescent="0.15">
      <c r="M16875">
        <v>16860</v>
      </c>
      <c r="N16875">
        <v>1516940</v>
      </c>
      <c r="O16875">
        <v>1736040</v>
      </c>
    </row>
    <row r="16876" spans="13:15" x14ac:dyDescent="0.15">
      <c r="M16876">
        <v>16861</v>
      </c>
      <c r="N16876">
        <v>1517030</v>
      </c>
      <c r="O16876">
        <v>1736143</v>
      </c>
    </row>
    <row r="16877" spans="13:15" x14ac:dyDescent="0.15">
      <c r="M16877">
        <v>16862</v>
      </c>
      <c r="N16877">
        <v>1517120</v>
      </c>
      <c r="O16877">
        <v>1736246</v>
      </c>
    </row>
    <row r="16878" spans="13:15" x14ac:dyDescent="0.15">
      <c r="M16878">
        <v>16863</v>
      </c>
      <c r="N16878">
        <v>1517210</v>
      </c>
      <c r="O16878">
        <v>1736349</v>
      </c>
    </row>
    <row r="16879" spans="13:15" x14ac:dyDescent="0.15">
      <c r="M16879">
        <v>16864</v>
      </c>
      <c r="N16879">
        <v>1517300</v>
      </c>
      <c r="O16879">
        <v>1736452</v>
      </c>
    </row>
    <row r="16880" spans="13:15" x14ac:dyDescent="0.15">
      <c r="M16880">
        <v>16865</v>
      </c>
      <c r="N16880">
        <v>1517390</v>
      </c>
      <c r="O16880">
        <v>1736555</v>
      </c>
    </row>
    <row r="16881" spans="13:15" x14ac:dyDescent="0.15">
      <c r="M16881">
        <v>16866</v>
      </c>
      <c r="N16881">
        <v>1517480</v>
      </c>
      <c r="O16881">
        <v>1736658</v>
      </c>
    </row>
    <row r="16882" spans="13:15" x14ac:dyDescent="0.15">
      <c r="M16882">
        <v>16867</v>
      </c>
      <c r="N16882">
        <v>1517570</v>
      </c>
      <c r="O16882">
        <v>1736761</v>
      </c>
    </row>
    <row r="16883" spans="13:15" x14ac:dyDescent="0.15">
      <c r="M16883">
        <v>16868</v>
      </c>
      <c r="N16883">
        <v>1517660</v>
      </c>
      <c r="O16883">
        <v>1736864</v>
      </c>
    </row>
    <row r="16884" spans="13:15" x14ac:dyDescent="0.15">
      <c r="M16884">
        <v>16869</v>
      </c>
      <c r="N16884">
        <v>1517750</v>
      </c>
      <c r="O16884">
        <v>1736967</v>
      </c>
    </row>
    <row r="16885" spans="13:15" x14ac:dyDescent="0.15">
      <c r="M16885">
        <v>16870</v>
      </c>
      <c r="N16885">
        <v>1517840</v>
      </c>
      <c r="O16885">
        <v>1737070</v>
      </c>
    </row>
    <row r="16886" spans="13:15" x14ac:dyDescent="0.15">
      <c r="M16886">
        <v>16871</v>
      </c>
      <c r="N16886">
        <v>1517930</v>
      </c>
      <c r="O16886">
        <v>1737173</v>
      </c>
    </row>
    <row r="16887" spans="13:15" x14ac:dyDescent="0.15">
      <c r="M16887">
        <v>16872</v>
      </c>
      <c r="N16887">
        <v>1518020</v>
      </c>
      <c r="O16887">
        <v>1737276</v>
      </c>
    </row>
    <row r="16888" spans="13:15" x14ac:dyDescent="0.15">
      <c r="M16888">
        <v>16873</v>
      </c>
      <c r="N16888">
        <v>1518110</v>
      </c>
      <c r="O16888">
        <v>1737379</v>
      </c>
    </row>
    <row r="16889" spans="13:15" x14ac:dyDescent="0.15">
      <c r="M16889">
        <v>16874</v>
      </c>
      <c r="N16889">
        <v>1518200</v>
      </c>
      <c r="O16889">
        <v>1737482</v>
      </c>
    </row>
    <row r="16890" spans="13:15" x14ac:dyDescent="0.15">
      <c r="M16890">
        <v>16875</v>
      </c>
      <c r="N16890">
        <v>1518290</v>
      </c>
      <c r="O16890">
        <v>1737585</v>
      </c>
    </row>
    <row r="16891" spans="13:15" x14ac:dyDescent="0.15">
      <c r="M16891">
        <v>16876</v>
      </c>
      <c r="N16891">
        <v>1518380</v>
      </c>
      <c r="O16891">
        <v>1737688</v>
      </c>
    </row>
    <row r="16892" spans="13:15" x14ac:dyDescent="0.15">
      <c r="M16892">
        <v>16877</v>
      </c>
      <c r="N16892">
        <v>1518470</v>
      </c>
      <c r="O16892">
        <v>1737791</v>
      </c>
    </row>
    <row r="16893" spans="13:15" x14ac:dyDescent="0.15">
      <c r="M16893">
        <v>16878</v>
      </c>
      <c r="N16893">
        <v>1518560</v>
      </c>
      <c r="O16893">
        <v>1737894</v>
      </c>
    </row>
    <row r="16894" spans="13:15" x14ac:dyDescent="0.15">
      <c r="M16894">
        <v>16879</v>
      </c>
      <c r="N16894">
        <v>1518650</v>
      </c>
      <c r="O16894">
        <v>1737997</v>
      </c>
    </row>
    <row r="16895" spans="13:15" x14ac:dyDescent="0.15">
      <c r="M16895">
        <v>16880</v>
      </c>
      <c r="N16895">
        <v>1518740</v>
      </c>
      <c r="O16895">
        <v>1738100</v>
      </c>
    </row>
    <row r="16896" spans="13:15" x14ac:dyDescent="0.15">
      <c r="M16896">
        <v>16881</v>
      </c>
      <c r="N16896">
        <v>1518830</v>
      </c>
      <c r="O16896">
        <v>1738203</v>
      </c>
    </row>
    <row r="16897" spans="13:15" x14ac:dyDescent="0.15">
      <c r="M16897">
        <v>16882</v>
      </c>
      <c r="N16897">
        <v>1518920</v>
      </c>
      <c r="O16897">
        <v>1738306</v>
      </c>
    </row>
    <row r="16898" spans="13:15" x14ac:dyDescent="0.15">
      <c r="M16898">
        <v>16883</v>
      </c>
      <c r="N16898">
        <v>1519010</v>
      </c>
      <c r="O16898">
        <v>1738409</v>
      </c>
    </row>
    <row r="16899" spans="13:15" x14ac:dyDescent="0.15">
      <c r="M16899">
        <v>16884</v>
      </c>
      <c r="N16899">
        <v>1519100</v>
      </c>
      <c r="O16899">
        <v>1738512</v>
      </c>
    </row>
    <row r="16900" spans="13:15" x14ac:dyDescent="0.15">
      <c r="M16900">
        <v>16885</v>
      </c>
      <c r="N16900">
        <v>1519190</v>
      </c>
      <c r="O16900">
        <v>1738615</v>
      </c>
    </row>
    <row r="16901" spans="13:15" x14ac:dyDescent="0.15">
      <c r="M16901">
        <v>16886</v>
      </c>
      <c r="N16901">
        <v>1519280</v>
      </c>
      <c r="O16901">
        <v>1738718</v>
      </c>
    </row>
    <row r="16902" spans="13:15" x14ac:dyDescent="0.15">
      <c r="M16902">
        <v>16887</v>
      </c>
      <c r="N16902">
        <v>1519370</v>
      </c>
      <c r="O16902">
        <v>1738821</v>
      </c>
    </row>
    <row r="16903" spans="13:15" x14ac:dyDescent="0.15">
      <c r="M16903">
        <v>16888</v>
      </c>
      <c r="N16903">
        <v>1519460</v>
      </c>
      <c r="O16903">
        <v>1738924</v>
      </c>
    </row>
    <row r="16904" spans="13:15" x14ac:dyDescent="0.15">
      <c r="M16904">
        <v>16889</v>
      </c>
      <c r="N16904">
        <v>1519550</v>
      </c>
      <c r="O16904">
        <v>1739027</v>
      </c>
    </row>
    <row r="16905" spans="13:15" x14ac:dyDescent="0.15">
      <c r="M16905">
        <v>16890</v>
      </c>
      <c r="N16905">
        <v>1519640</v>
      </c>
      <c r="O16905">
        <v>1739130</v>
      </c>
    </row>
    <row r="16906" spans="13:15" x14ac:dyDescent="0.15">
      <c r="M16906">
        <v>16891</v>
      </c>
      <c r="N16906">
        <v>1519730</v>
      </c>
      <c r="O16906">
        <v>1739233</v>
      </c>
    </row>
    <row r="16907" spans="13:15" x14ac:dyDescent="0.15">
      <c r="M16907">
        <v>16892</v>
      </c>
      <c r="N16907">
        <v>1519820</v>
      </c>
      <c r="O16907">
        <v>1739336</v>
      </c>
    </row>
    <row r="16908" spans="13:15" x14ac:dyDescent="0.15">
      <c r="M16908">
        <v>16893</v>
      </c>
      <c r="N16908">
        <v>1519910</v>
      </c>
      <c r="O16908">
        <v>1739439</v>
      </c>
    </row>
    <row r="16909" spans="13:15" x14ac:dyDescent="0.15">
      <c r="M16909">
        <v>16894</v>
      </c>
      <c r="N16909">
        <v>1520000</v>
      </c>
      <c r="O16909">
        <v>1739542</v>
      </c>
    </row>
    <row r="16910" spans="13:15" x14ac:dyDescent="0.15">
      <c r="M16910">
        <v>16895</v>
      </c>
      <c r="N16910">
        <v>1520090</v>
      </c>
      <c r="O16910">
        <v>1739645</v>
      </c>
    </row>
    <row r="16911" spans="13:15" x14ac:dyDescent="0.15">
      <c r="M16911">
        <v>16896</v>
      </c>
      <c r="N16911">
        <v>1520180</v>
      </c>
      <c r="O16911">
        <v>1739748</v>
      </c>
    </row>
    <row r="16912" spans="13:15" x14ac:dyDescent="0.15">
      <c r="M16912">
        <v>16897</v>
      </c>
      <c r="N16912">
        <v>1520270</v>
      </c>
      <c r="O16912">
        <v>1739851</v>
      </c>
    </row>
    <row r="16913" spans="13:15" x14ac:dyDescent="0.15">
      <c r="M16913">
        <v>16898</v>
      </c>
      <c r="N16913">
        <v>1520360</v>
      </c>
      <c r="O16913">
        <v>1739954</v>
      </c>
    </row>
    <row r="16914" spans="13:15" x14ac:dyDescent="0.15">
      <c r="M16914">
        <v>16899</v>
      </c>
      <c r="N16914">
        <v>1520450</v>
      </c>
      <c r="O16914">
        <v>1740057</v>
      </c>
    </row>
    <row r="16915" spans="13:15" x14ac:dyDescent="0.15">
      <c r="M16915">
        <v>16900</v>
      </c>
      <c r="N16915">
        <v>1520540</v>
      </c>
      <c r="O16915">
        <v>1740160</v>
      </c>
    </row>
    <row r="16916" spans="13:15" x14ac:dyDescent="0.15">
      <c r="M16916">
        <v>16901</v>
      </c>
      <c r="N16916">
        <v>1520630</v>
      </c>
      <c r="O16916">
        <v>1740263</v>
      </c>
    </row>
    <row r="16917" spans="13:15" x14ac:dyDescent="0.15">
      <c r="M16917">
        <v>16902</v>
      </c>
      <c r="N16917">
        <v>1520720</v>
      </c>
      <c r="O16917">
        <v>1740366</v>
      </c>
    </row>
    <row r="16918" spans="13:15" x14ac:dyDescent="0.15">
      <c r="M16918">
        <v>16903</v>
      </c>
      <c r="N16918">
        <v>1520810</v>
      </c>
      <c r="O16918">
        <v>1740469</v>
      </c>
    </row>
    <row r="16919" spans="13:15" x14ac:dyDescent="0.15">
      <c r="M16919">
        <v>16904</v>
      </c>
      <c r="N16919">
        <v>1520900</v>
      </c>
      <c r="O16919">
        <v>1740572</v>
      </c>
    </row>
    <row r="16920" spans="13:15" x14ac:dyDescent="0.15">
      <c r="M16920">
        <v>16905</v>
      </c>
      <c r="N16920">
        <v>1520990</v>
      </c>
      <c r="O16920">
        <v>1740675</v>
      </c>
    </row>
    <row r="16921" spans="13:15" x14ac:dyDescent="0.15">
      <c r="M16921">
        <v>16906</v>
      </c>
      <c r="N16921">
        <v>1521080</v>
      </c>
      <c r="O16921">
        <v>1740778</v>
      </c>
    </row>
    <row r="16922" spans="13:15" x14ac:dyDescent="0.15">
      <c r="M16922">
        <v>16907</v>
      </c>
      <c r="N16922">
        <v>1521170</v>
      </c>
      <c r="O16922">
        <v>1740881</v>
      </c>
    </row>
    <row r="16923" spans="13:15" x14ac:dyDescent="0.15">
      <c r="M16923">
        <v>16908</v>
      </c>
      <c r="N16923">
        <v>1521260</v>
      </c>
      <c r="O16923">
        <v>1740984</v>
      </c>
    </row>
    <row r="16924" spans="13:15" x14ac:dyDescent="0.15">
      <c r="M16924">
        <v>16909</v>
      </c>
      <c r="N16924">
        <v>1521350</v>
      </c>
      <c r="O16924">
        <v>1741087</v>
      </c>
    </row>
    <row r="16925" spans="13:15" x14ac:dyDescent="0.15">
      <c r="M16925">
        <v>16910</v>
      </c>
      <c r="N16925">
        <v>1521440</v>
      </c>
      <c r="O16925">
        <v>1741190</v>
      </c>
    </row>
    <row r="16926" spans="13:15" x14ac:dyDescent="0.15">
      <c r="M16926">
        <v>16911</v>
      </c>
      <c r="N16926">
        <v>1521530</v>
      </c>
      <c r="O16926">
        <v>1741293</v>
      </c>
    </row>
    <row r="16927" spans="13:15" x14ac:dyDescent="0.15">
      <c r="M16927">
        <v>16912</v>
      </c>
      <c r="N16927">
        <v>1521620</v>
      </c>
      <c r="O16927">
        <v>1741396</v>
      </c>
    </row>
    <row r="16928" spans="13:15" x14ac:dyDescent="0.15">
      <c r="M16928">
        <v>16913</v>
      </c>
      <c r="N16928">
        <v>1521710</v>
      </c>
      <c r="O16928">
        <v>1741499</v>
      </c>
    </row>
    <row r="16929" spans="13:15" x14ac:dyDescent="0.15">
      <c r="M16929">
        <v>16914</v>
      </c>
      <c r="N16929">
        <v>1521800</v>
      </c>
      <c r="O16929">
        <v>1741602</v>
      </c>
    </row>
    <row r="16930" spans="13:15" x14ac:dyDescent="0.15">
      <c r="M16930">
        <v>16915</v>
      </c>
      <c r="N16930">
        <v>1521890</v>
      </c>
      <c r="O16930">
        <v>1741705</v>
      </c>
    </row>
    <row r="16931" spans="13:15" x14ac:dyDescent="0.15">
      <c r="M16931">
        <v>16916</v>
      </c>
      <c r="N16931">
        <v>1521980</v>
      </c>
      <c r="O16931">
        <v>1741808</v>
      </c>
    </row>
    <row r="16932" spans="13:15" x14ac:dyDescent="0.15">
      <c r="M16932">
        <v>16917</v>
      </c>
      <c r="N16932">
        <v>1522070</v>
      </c>
      <c r="O16932">
        <v>1741911</v>
      </c>
    </row>
    <row r="16933" spans="13:15" x14ac:dyDescent="0.15">
      <c r="M16933">
        <v>16918</v>
      </c>
      <c r="N16933">
        <v>1522160</v>
      </c>
      <c r="O16933">
        <v>1742014</v>
      </c>
    </row>
    <row r="16934" spans="13:15" x14ac:dyDescent="0.15">
      <c r="M16934">
        <v>16919</v>
      </c>
      <c r="N16934">
        <v>1522250</v>
      </c>
      <c r="O16934">
        <v>1742117</v>
      </c>
    </row>
    <row r="16935" spans="13:15" x14ac:dyDescent="0.15">
      <c r="M16935">
        <v>16920</v>
      </c>
      <c r="N16935">
        <v>1522340</v>
      </c>
      <c r="O16935">
        <v>1742220</v>
      </c>
    </row>
    <row r="16936" spans="13:15" x14ac:dyDescent="0.15">
      <c r="M16936">
        <v>16921</v>
      </c>
      <c r="N16936">
        <v>1522430</v>
      </c>
      <c r="O16936">
        <v>1742323</v>
      </c>
    </row>
    <row r="16937" spans="13:15" x14ac:dyDescent="0.15">
      <c r="M16937">
        <v>16922</v>
      </c>
      <c r="N16937">
        <v>1522520</v>
      </c>
      <c r="O16937">
        <v>1742426</v>
      </c>
    </row>
    <row r="16938" spans="13:15" x14ac:dyDescent="0.15">
      <c r="M16938">
        <v>16923</v>
      </c>
      <c r="N16938">
        <v>1522610</v>
      </c>
      <c r="O16938">
        <v>1742529</v>
      </c>
    </row>
    <row r="16939" spans="13:15" x14ac:dyDescent="0.15">
      <c r="M16939">
        <v>16924</v>
      </c>
      <c r="N16939">
        <v>1522700</v>
      </c>
      <c r="O16939">
        <v>1742632</v>
      </c>
    </row>
    <row r="16940" spans="13:15" x14ac:dyDescent="0.15">
      <c r="M16940">
        <v>16925</v>
      </c>
      <c r="N16940">
        <v>1522790</v>
      </c>
      <c r="O16940">
        <v>1742735</v>
      </c>
    </row>
    <row r="16941" spans="13:15" x14ac:dyDescent="0.15">
      <c r="M16941">
        <v>16926</v>
      </c>
      <c r="N16941">
        <v>1522880</v>
      </c>
      <c r="O16941">
        <v>1742838</v>
      </c>
    </row>
    <row r="16942" spans="13:15" x14ac:dyDescent="0.15">
      <c r="M16942">
        <v>16927</v>
      </c>
      <c r="N16942">
        <v>1522970</v>
      </c>
      <c r="O16942">
        <v>1742941</v>
      </c>
    </row>
    <row r="16943" spans="13:15" x14ac:dyDescent="0.15">
      <c r="M16943">
        <v>16928</v>
      </c>
      <c r="N16943">
        <v>1523060</v>
      </c>
      <c r="O16943">
        <v>1743044</v>
      </c>
    </row>
    <row r="16944" spans="13:15" x14ac:dyDescent="0.15">
      <c r="M16944">
        <v>16929</v>
      </c>
      <c r="N16944">
        <v>1523150</v>
      </c>
      <c r="O16944">
        <v>1743147</v>
      </c>
    </row>
    <row r="16945" spans="13:15" x14ac:dyDescent="0.15">
      <c r="M16945">
        <v>16930</v>
      </c>
      <c r="N16945">
        <v>1523240</v>
      </c>
      <c r="O16945">
        <v>1743250</v>
      </c>
    </row>
    <row r="16946" spans="13:15" x14ac:dyDescent="0.15">
      <c r="M16946">
        <v>16931</v>
      </c>
      <c r="N16946">
        <v>1523330</v>
      </c>
      <c r="O16946">
        <v>1743353</v>
      </c>
    </row>
    <row r="16947" spans="13:15" x14ac:dyDescent="0.15">
      <c r="M16947">
        <v>16932</v>
      </c>
      <c r="N16947">
        <v>1523420</v>
      </c>
      <c r="O16947">
        <v>1743456</v>
      </c>
    </row>
    <row r="16948" spans="13:15" x14ac:dyDescent="0.15">
      <c r="M16948">
        <v>16933</v>
      </c>
      <c r="N16948">
        <v>1523510</v>
      </c>
      <c r="O16948">
        <v>1743559</v>
      </c>
    </row>
    <row r="16949" spans="13:15" x14ac:dyDescent="0.15">
      <c r="M16949">
        <v>16934</v>
      </c>
      <c r="N16949">
        <v>1523600</v>
      </c>
      <c r="O16949">
        <v>1743662</v>
      </c>
    </row>
    <row r="16950" spans="13:15" x14ac:dyDescent="0.15">
      <c r="M16950">
        <v>16935</v>
      </c>
      <c r="N16950">
        <v>1523690</v>
      </c>
      <c r="O16950">
        <v>1743765</v>
      </c>
    </row>
    <row r="16951" spans="13:15" x14ac:dyDescent="0.15">
      <c r="M16951">
        <v>16936</v>
      </c>
      <c r="N16951">
        <v>1523780</v>
      </c>
      <c r="O16951">
        <v>1743868</v>
      </c>
    </row>
    <row r="16952" spans="13:15" x14ac:dyDescent="0.15">
      <c r="M16952">
        <v>16937</v>
      </c>
      <c r="N16952">
        <v>1523870</v>
      </c>
      <c r="O16952">
        <v>1743971</v>
      </c>
    </row>
    <row r="16953" spans="13:15" x14ac:dyDescent="0.15">
      <c r="M16953">
        <v>16938</v>
      </c>
      <c r="N16953">
        <v>1523960</v>
      </c>
      <c r="O16953">
        <v>1744074</v>
      </c>
    </row>
    <row r="16954" spans="13:15" x14ac:dyDescent="0.15">
      <c r="M16954">
        <v>16939</v>
      </c>
      <c r="N16954">
        <v>1524050</v>
      </c>
      <c r="O16954">
        <v>1744177</v>
      </c>
    </row>
    <row r="16955" spans="13:15" x14ac:dyDescent="0.15">
      <c r="M16955">
        <v>16940</v>
      </c>
      <c r="N16955">
        <v>1524140</v>
      </c>
      <c r="O16955">
        <v>1744280</v>
      </c>
    </row>
    <row r="16956" spans="13:15" x14ac:dyDescent="0.15">
      <c r="M16956">
        <v>16941</v>
      </c>
      <c r="N16956">
        <v>1524230</v>
      </c>
      <c r="O16956">
        <v>1744383</v>
      </c>
    </row>
    <row r="16957" spans="13:15" x14ac:dyDescent="0.15">
      <c r="M16957">
        <v>16942</v>
      </c>
      <c r="N16957">
        <v>1524320</v>
      </c>
      <c r="O16957">
        <v>1744486</v>
      </c>
    </row>
    <row r="16958" spans="13:15" x14ac:dyDescent="0.15">
      <c r="M16958">
        <v>16943</v>
      </c>
      <c r="N16958">
        <v>1524410</v>
      </c>
      <c r="O16958">
        <v>1744589</v>
      </c>
    </row>
    <row r="16959" spans="13:15" x14ac:dyDescent="0.15">
      <c r="M16959">
        <v>16944</v>
      </c>
      <c r="N16959">
        <v>1524500</v>
      </c>
      <c r="O16959">
        <v>1744692</v>
      </c>
    </row>
    <row r="16960" spans="13:15" x14ac:dyDescent="0.15">
      <c r="M16960">
        <v>16945</v>
      </c>
      <c r="N16960">
        <v>1524590</v>
      </c>
      <c r="O16960">
        <v>1744795</v>
      </c>
    </row>
    <row r="16961" spans="13:15" x14ac:dyDescent="0.15">
      <c r="M16961">
        <v>16946</v>
      </c>
      <c r="N16961">
        <v>1524680</v>
      </c>
      <c r="O16961">
        <v>1744898</v>
      </c>
    </row>
    <row r="16962" spans="13:15" x14ac:dyDescent="0.15">
      <c r="M16962">
        <v>16947</v>
      </c>
      <c r="N16962">
        <v>1524770</v>
      </c>
      <c r="O16962">
        <v>1745001</v>
      </c>
    </row>
    <row r="16963" spans="13:15" x14ac:dyDescent="0.15">
      <c r="M16963">
        <v>16948</v>
      </c>
      <c r="N16963">
        <v>1524860</v>
      </c>
      <c r="O16963">
        <v>1745104</v>
      </c>
    </row>
    <row r="16964" spans="13:15" x14ac:dyDescent="0.15">
      <c r="M16964">
        <v>16949</v>
      </c>
      <c r="N16964">
        <v>1524950</v>
      </c>
      <c r="O16964">
        <v>1745207</v>
      </c>
    </row>
    <row r="16965" spans="13:15" x14ac:dyDescent="0.15">
      <c r="M16965">
        <v>16950</v>
      </c>
      <c r="N16965">
        <v>1525040</v>
      </c>
      <c r="O16965">
        <v>1745310</v>
      </c>
    </row>
    <row r="16966" spans="13:15" x14ac:dyDescent="0.15">
      <c r="M16966">
        <v>16951</v>
      </c>
      <c r="N16966">
        <v>1525130</v>
      </c>
      <c r="O16966">
        <v>1745413</v>
      </c>
    </row>
    <row r="16967" spans="13:15" x14ac:dyDescent="0.15">
      <c r="M16967">
        <v>16952</v>
      </c>
      <c r="N16967">
        <v>1525220</v>
      </c>
      <c r="O16967">
        <v>1745516</v>
      </c>
    </row>
    <row r="16968" spans="13:15" x14ac:dyDescent="0.15">
      <c r="M16968">
        <v>16953</v>
      </c>
      <c r="N16968">
        <v>1525310</v>
      </c>
      <c r="O16968">
        <v>1745619</v>
      </c>
    </row>
    <row r="16969" spans="13:15" x14ac:dyDescent="0.15">
      <c r="M16969">
        <v>16954</v>
      </c>
      <c r="N16969">
        <v>1525400</v>
      </c>
      <c r="O16969">
        <v>1745722</v>
      </c>
    </row>
    <row r="16970" spans="13:15" x14ac:dyDescent="0.15">
      <c r="M16970">
        <v>16955</v>
      </c>
      <c r="N16970">
        <v>1525490</v>
      </c>
      <c r="O16970">
        <v>1745825</v>
      </c>
    </row>
    <row r="16971" spans="13:15" x14ac:dyDescent="0.15">
      <c r="M16971">
        <v>16956</v>
      </c>
      <c r="N16971">
        <v>1525580</v>
      </c>
      <c r="O16971">
        <v>1745928</v>
      </c>
    </row>
    <row r="16972" spans="13:15" x14ac:dyDescent="0.15">
      <c r="M16972">
        <v>16957</v>
      </c>
      <c r="N16972">
        <v>1525670</v>
      </c>
      <c r="O16972">
        <v>1746031</v>
      </c>
    </row>
    <row r="16973" spans="13:15" x14ac:dyDescent="0.15">
      <c r="M16973">
        <v>16958</v>
      </c>
      <c r="N16973">
        <v>1525760</v>
      </c>
      <c r="O16973">
        <v>1746134</v>
      </c>
    </row>
    <row r="16974" spans="13:15" x14ac:dyDescent="0.15">
      <c r="M16974">
        <v>16959</v>
      </c>
      <c r="N16974">
        <v>1525850</v>
      </c>
      <c r="O16974">
        <v>1746237</v>
      </c>
    </row>
    <row r="16975" spans="13:15" x14ac:dyDescent="0.15">
      <c r="M16975">
        <v>16960</v>
      </c>
      <c r="N16975">
        <v>1525940</v>
      </c>
      <c r="O16975">
        <v>1746340</v>
      </c>
    </row>
    <row r="16976" spans="13:15" x14ac:dyDescent="0.15">
      <c r="M16976">
        <v>16961</v>
      </c>
      <c r="N16976">
        <v>1526030</v>
      </c>
      <c r="O16976">
        <v>1746443</v>
      </c>
    </row>
    <row r="16977" spans="13:15" x14ac:dyDescent="0.15">
      <c r="M16977">
        <v>16962</v>
      </c>
      <c r="N16977">
        <v>1526120</v>
      </c>
      <c r="O16977">
        <v>1746546</v>
      </c>
    </row>
    <row r="16978" spans="13:15" x14ac:dyDescent="0.15">
      <c r="M16978">
        <v>16963</v>
      </c>
      <c r="N16978">
        <v>1526210</v>
      </c>
      <c r="O16978">
        <v>1746649</v>
      </c>
    </row>
    <row r="16979" spans="13:15" x14ac:dyDescent="0.15">
      <c r="M16979">
        <v>16964</v>
      </c>
      <c r="N16979">
        <v>1526300</v>
      </c>
      <c r="O16979">
        <v>1746752</v>
      </c>
    </row>
    <row r="16980" spans="13:15" x14ac:dyDescent="0.15">
      <c r="M16980">
        <v>16965</v>
      </c>
      <c r="N16980">
        <v>1526390</v>
      </c>
      <c r="O16980">
        <v>1746855</v>
      </c>
    </row>
    <row r="16981" spans="13:15" x14ac:dyDescent="0.15">
      <c r="M16981">
        <v>16966</v>
      </c>
      <c r="N16981">
        <v>1526480</v>
      </c>
      <c r="O16981">
        <v>1746958</v>
      </c>
    </row>
    <row r="16982" spans="13:15" x14ac:dyDescent="0.15">
      <c r="M16982">
        <v>16967</v>
      </c>
      <c r="N16982">
        <v>1526570</v>
      </c>
      <c r="O16982">
        <v>1747061</v>
      </c>
    </row>
    <row r="16983" spans="13:15" x14ac:dyDescent="0.15">
      <c r="M16983">
        <v>16968</v>
      </c>
      <c r="N16983">
        <v>1526660</v>
      </c>
      <c r="O16983">
        <v>1747164</v>
      </c>
    </row>
    <row r="16984" spans="13:15" x14ac:dyDescent="0.15">
      <c r="M16984">
        <v>16969</v>
      </c>
      <c r="N16984">
        <v>1526750</v>
      </c>
      <c r="O16984">
        <v>1747267</v>
      </c>
    </row>
    <row r="16985" spans="13:15" x14ac:dyDescent="0.15">
      <c r="M16985">
        <v>16970</v>
      </c>
      <c r="N16985">
        <v>1526840</v>
      </c>
      <c r="O16985">
        <v>1747370</v>
      </c>
    </row>
    <row r="16986" spans="13:15" x14ac:dyDescent="0.15">
      <c r="M16986">
        <v>16971</v>
      </c>
      <c r="N16986">
        <v>1526930</v>
      </c>
      <c r="O16986">
        <v>1747473</v>
      </c>
    </row>
    <row r="16987" spans="13:15" x14ac:dyDescent="0.15">
      <c r="M16987">
        <v>16972</v>
      </c>
      <c r="N16987">
        <v>1527020</v>
      </c>
      <c r="O16987">
        <v>1747576</v>
      </c>
    </row>
    <row r="16988" spans="13:15" x14ac:dyDescent="0.15">
      <c r="M16988">
        <v>16973</v>
      </c>
      <c r="N16988">
        <v>1527110</v>
      </c>
      <c r="O16988">
        <v>1747679</v>
      </c>
    </row>
    <row r="16989" spans="13:15" x14ac:dyDescent="0.15">
      <c r="M16989">
        <v>16974</v>
      </c>
      <c r="N16989">
        <v>1527200</v>
      </c>
      <c r="O16989">
        <v>1747782</v>
      </c>
    </row>
    <row r="16990" spans="13:15" x14ac:dyDescent="0.15">
      <c r="M16990">
        <v>16975</v>
      </c>
      <c r="N16990">
        <v>1527290</v>
      </c>
      <c r="O16990">
        <v>1747885</v>
      </c>
    </row>
    <row r="16991" spans="13:15" x14ac:dyDescent="0.15">
      <c r="M16991">
        <v>16976</v>
      </c>
      <c r="N16991">
        <v>1527380</v>
      </c>
      <c r="O16991">
        <v>1747988</v>
      </c>
    </row>
    <row r="16992" spans="13:15" x14ac:dyDescent="0.15">
      <c r="M16992">
        <v>16977</v>
      </c>
      <c r="N16992">
        <v>1527470</v>
      </c>
      <c r="O16992">
        <v>1748091</v>
      </c>
    </row>
    <row r="16993" spans="13:15" x14ac:dyDescent="0.15">
      <c r="M16993">
        <v>16978</v>
      </c>
      <c r="N16993">
        <v>1527560</v>
      </c>
      <c r="O16993">
        <v>1748194</v>
      </c>
    </row>
    <row r="16994" spans="13:15" x14ac:dyDescent="0.15">
      <c r="M16994">
        <v>16979</v>
      </c>
      <c r="N16994">
        <v>1527650</v>
      </c>
      <c r="O16994">
        <v>1748297</v>
      </c>
    </row>
    <row r="16995" spans="13:15" x14ac:dyDescent="0.15">
      <c r="M16995">
        <v>16980</v>
      </c>
      <c r="N16995">
        <v>1527740</v>
      </c>
      <c r="O16995">
        <v>1748400</v>
      </c>
    </row>
    <row r="16996" spans="13:15" x14ac:dyDescent="0.15">
      <c r="M16996">
        <v>16981</v>
      </c>
      <c r="N16996">
        <v>1527830</v>
      </c>
      <c r="O16996">
        <v>1748503</v>
      </c>
    </row>
    <row r="16997" spans="13:15" x14ac:dyDescent="0.15">
      <c r="M16997">
        <v>16982</v>
      </c>
      <c r="N16997">
        <v>1527920</v>
      </c>
      <c r="O16997">
        <v>1748606</v>
      </c>
    </row>
    <row r="16998" spans="13:15" x14ac:dyDescent="0.15">
      <c r="M16998">
        <v>16983</v>
      </c>
      <c r="N16998">
        <v>1528010</v>
      </c>
      <c r="O16998">
        <v>1748709</v>
      </c>
    </row>
    <row r="16999" spans="13:15" x14ac:dyDescent="0.15">
      <c r="M16999">
        <v>16984</v>
      </c>
      <c r="N16999">
        <v>1528100</v>
      </c>
      <c r="O16999">
        <v>1748812</v>
      </c>
    </row>
    <row r="17000" spans="13:15" x14ac:dyDescent="0.15">
      <c r="M17000">
        <v>16985</v>
      </c>
      <c r="N17000">
        <v>1528190</v>
      </c>
      <c r="O17000">
        <v>1748915</v>
      </c>
    </row>
    <row r="17001" spans="13:15" x14ac:dyDescent="0.15">
      <c r="M17001">
        <v>16986</v>
      </c>
      <c r="N17001">
        <v>1528280</v>
      </c>
      <c r="O17001">
        <v>1749018</v>
      </c>
    </row>
    <row r="17002" spans="13:15" x14ac:dyDescent="0.15">
      <c r="M17002">
        <v>16987</v>
      </c>
      <c r="N17002">
        <v>1528370</v>
      </c>
      <c r="O17002">
        <v>1749121</v>
      </c>
    </row>
    <row r="17003" spans="13:15" x14ac:dyDescent="0.15">
      <c r="M17003">
        <v>16988</v>
      </c>
      <c r="N17003">
        <v>1528460</v>
      </c>
      <c r="O17003">
        <v>1749224</v>
      </c>
    </row>
    <row r="17004" spans="13:15" x14ac:dyDescent="0.15">
      <c r="M17004">
        <v>16989</v>
      </c>
      <c r="N17004">
        <v>1528550</v>
      </c>
      <c r="O17004">
        <v>1749327</v>
      </c>
    </row>
    <row r="17005" spans="13:15" x14ac:dyDescent="0.15">
      <c r="M17005">
        <v>16990</v>
      </c>
      <c r="N17005">
        <v>1528640</v>
      </c>
      <c r="O17005">
        <v>1749430</v>
      </c>
    </row>
    <row r="17006" spans="13:15" x14ac:dyDescent="0.15">
      <c r="M17006">
        <v>16991</v>
      </c>
      <c r="N17006">
        <v>1528730</v>
      </c>
      <c r="O17006">
        <v>1749533</v>
      </c>
    </row>
    <row r="17007" spans="13:15" x14ac:dyDescent="0.15">
      <c r="M17007">
        <v>16992</v>
      </c>
      <c r="N17007">
        <v>1528820</v>
      </c>
      <c r="O17007">
        <v>1749636</v>
      </c>
    </row>
    <row r="17008" spans="13:15" x14ac:dyDescent="0.15">
      <c r="M17008">
        <v>16993</v>
      </c>
      <c r="N17008">
        <v>1528910</v>
      </c>
      <c r="O17008">
        <v>1749739</v>
      </c>
    </row>
    <row r="17009" spans="13:15" x14ac:dyDescent="0.15">
      <c r="M17009">
        <v>16994</v>
      </c>
      <c r="N17009">
        <v>1529000</v>
      </c>
      <c r="O17009">
        <v>1749842</v>
      </c>
    </row>
    <row r="17010" spans="13:15" x14ac:dyDescent="0.15">
      <c r="M17010">
        <v>16995</v>
      </c>
      <c r="N17010">
        <v>1529090</v>
      </c>
      <c r="O17010">
        <v>1749945</v>
      </c>
    </row>
    <row r="17011" spans="13:15" x14ac:dyDescent="0.15">
      <c r="M17011">
        <v>16996</v>
      </c>
      <c r="N17011">
        <v>1529180</v>
      </c>
      <c r="O17011">
        <v>1750048</v>
      </c>
    </row>
    <row r="17012" spans="13:15" x14ac:dyDescent="0.15">
      <c r="M17012">
        <v>16997</v>
      </c>
      <c r="N17012">
        <v>1529270</v>
      </c>
      <c r="O17012">
        <v>1750151</v>
      </c>
    </row>
    <row r="17013" spans="13:15" x14ac:dyDescent="0.15">
      <c r="M17013">
        <v>16998</v>
      </c>
      <c r="N17013">
        <v>1529360</v>
      </c>
      <c r="O17013">
        <v>1750254</v>
      </c>
    </row>
    <row r="17014" spans="13:15" x14ac:dyDescent="0.15">
      <c r="M17014">
        <v>16999</v>
      </c>
      <c r="N17014">
        <v>1529450</v>
      </c>
      <c r="O17014">
        <v>1750357</v>
      </c>
    </row>
    <row r="17015" spans="13:15" x14ac:dyDescent="0.15">
      <c r="M17015">
        <v>17000</v>
      </c>
      <c r="N17015">
        <v>1529540</v>
      </c>
      <c r="O17015">
        <v>1750460</v>
      </c>
    </row>
    <row r="17016" spans="13:15" x14ac:dyDescent="0.15">
      <c r="M17016">
        <v>17001</v>
      </c>
      <c r="N17016">
        <v>1529630</v>
      </c>
      <c r="O17016">
        <v>1750563</v>
      </c>
    </row>
    <row r="17017" spans="13:15" x14ac:dyDescent="0.15">
      <c r="M17017">
        <v>17002</v>
      </c>
      <c r="N17017">
        <v>1529720</v>
      </c>
      <c r="O17017">
        <v>1750666</v>
      </c>
    </row>
    <row r="17018" spans="13:15" x14ac:dyDescent="0.15">
      <c r="M17018">
        <v>17003</v>
      </c>
      <c r="N17018">
        <v>1529810</v>
      </c>
      <c r="O17018">
        <v>1750769</v>
      </c>
    </row>
    <row r="17019" spans="13:15" x14ac:dyDescent="0.15">
      <c r="M17019">
        <v>17004</v>
      </c>
      <c r="N17019">
        <v>1529900</v>
      </c>
      <c r="O17019">
        <v>1750872</v>
      </c>
    </row>
    <row r="17020" spans="13:15" x14ac:dyDescent="0.15">
      <c r="M17020">
        <v>17005</v>
      </c>
      <c r="N17020">
        <v>1529990</v>
      </c>
      <c r="O17020">
        <v>1750975</v>
      </c>
    </row>
    <row r="17021" spans="13:15" x14ac:dyDescent="0.15">
      <c r="M17021">
        <v>17006</v>
      </c>
      <c r="N17021">
        <v>1530080</v>
      </c>
      <c r="O17021">
        <v>1751078</v>
      </c>
    </row>
    <row r="17022" spans="13:15" x14ac:dyDescent="0.15">
      <c r="M17022">
        <v>17007</v>
      </c>
      <c r="N17022">
        <v>1530170</v>
      </c>
      <c r="O17022">
        <v>1751181</v>
      </c>
    </row>
    <row r="17023" spans="13:15" x14ac:dyDescent="0.15">
      <c r="M17023">
        <v>17008</v>
      </c>
      <c r="N17023">
        <v>1530260</v>
      </c>
      <c r="O17023">
        <v>1751284</v>
      </c>
    </row>
    <row r="17024" spans="13:15" x14ac:dyDescent="0.15">
      <c r="M17024">
        <v>17009</v>
      </c>
      <c r="N17024">
        <v>1530350</v>
      </c>
      <c r="O17024">
        <v>1751387</v>
      </c>
    </row>
    <row r="17025" spans="13:15" x14ac:dyDescent="0.15">
      <c r="M17025">
        <v>17010</v>
      </c>
      <c r="N17025">
        <v>1530440</v>
      </c>
      <c r="O17025">
        <v>1751490</v>
      </c>
    </row>
    <row r="17026" spans="13:15" x14ac:dyDescent="0.15">
      <c r="M17026">
        <v>17011</v>
      </c>
      <c r="N17026">
        <v>1530530</v>
      </c>
      <c r="O17026">
        <v>1751593</v>
      </c>
    </row>
    <row r="17027" spans="13:15" x14ac:dyDescent="0.15">
      <c r="M17027">
        <v>17012</v>
      </c>
      <c r="N17027">
        <v>1530620</v>
      </c>
      <c r="O17027">
        <v>1751696</v>
      </c>
    </row>
    <row r="17028" spans="13:15" x14ac:dyDescent="0.15">
      <c r="M17028">
        <v>17013</v>
      </c>
      <c r="N17028">
        <v>1530710</v>
      </c>
      <c r="O17028">
        <v>1751799</v>
      </c>
    </row>
    <row r="17029" spans="13:15" x14ac:dyDescent="0.15">
      <c r="M17029">
        <v>17014</v>
      </c>
      <c r="N17029">
        <v>1530800</v>
      </c>
      <c r="O17029">
        <v>1751902</v>
      </c>
    </row>
    <row r="17030" spans="13:15" x14ac:dyDescent="0.15">
      <c r="M17030">
        <v>17015</v>
      </c>
      <c r="N17030">
        <v>1530890</v>
      </c>
      <c r="O17030">
        <v>1752005</v>
      </c>
    </row>
    <row r="17031" spans="13:15" x14ac:dyDescent="0.15">
      <c r="M17031">
        <v>17016</v>
      </c>
      <c r="N17031">
        <v>1530980</v>
      </c>
      <c r="O17031">
        <v>1752108</v>
      </c>
    </row>
    <row r="17032" spans="13:15" x14ac:dyDescent="0.15">
      <c r="M17032">
        <v>17017</v>
      </c>
      <c r="N17032">
        <v>1531070</v>
      </c>
      <c r="O17032">
        <v>1752211</v>
      </c>
    </row>
    <row r="17033" spans="13:15" x14ac:dyDescent="0.15">
      <c r="M17033">
        <v>17018</v>
      </c>
      <c r="N17033">
        <v>1531160</v>
      </c>
      <c r="O17033">
        <v>1752314</v>
      </c>
    </row>
    <row r="17034" spans="13:15" x14ac:dyDescent="0.15">
      <c r="M17034">
        <v>17019</v>
      </c>
      <c r="N17034">
        <v>1531250</v>
      </c>
      <c r="O17034">
        <v>1752417</v>
      </c>
    </row>
    <row r="17035" spans="13:15" x14ac:dyDescent="0.15">
      <c r="M17035">
        <v>17020</v>
      </c>
      <c r="N17035">
        <v>1531340</v>
      </c>
      <c r="O17035">
        <v>1752520</v>
      </c>
    </row>
    <row r="17036" spans="13:15" x14ac:dyDescent="0.15">
      <c r="M17036">
        <v>17021</v>
      </c>
      <c r="N17036">
        <v>1531430</v>
      </c>
      <c r="O17036">
        <v>1752623</v>
      </c>
    </row>
    <row r="17037" spans="13:15" x14ac:dyDescent="0.15">
      <c r="M17037">
        <v>17022</v>
      </c>
      <c r="N17037">
        <v>1531520</v>
      </c>
      <c r="O17037">
        <v>1752726</v>
      </c>
    </row>
    <row r="17038" spans="13:15" x14ac:dyDescent="0.15">
      <c r="M17038">
        <v>17023</v>
      </c>
      <c r="N17038">
        <v>1531610</v>
      </c>
      <c r="O17038">
        <v>1752829</v>
      </c>
    </row>
    <row r="17039" spans="13:15" x14ac:dyDescent="0.15">
      <c r="M17039">
        <v>17024</v>
      </c>
      <c r="N17039">
        <v>1531700</v>
      </c>
      <c r="O17039">
        <v>1752932</v>
      </c>
    </row>
    <row r="17040" spans="13:15" x14ac:dyDescent="0.15">
      <c r="M17040">
        <v>17025</v>
      </c>
      <c r="N17040">
        <v>1531790</v>
      </c>
      <c r="O17040">
        <v>1753035</v>
      </c>
    </row>
    <row r="17041" spans="13:15" x14ac:dyDescent="0.15">
      <c r="M17041">
        <v>17026</v>
      </c>
      <c r="N17041">
        <v>1531880</v>
      </c>
      <c r="O17041">
        <v>1753138</v>
      </c>
    </row>
    <row r="17042" spans="13:15" x14ac:dyDescent="0.15">
      <c r="M17042">
        <v>17027</v>
      </c>
      <c r="N17042">
        <v>1531970</v>
      </c>
      <c r="O17042">
        <v>1753241</v>
      </c>
    </row>
    <row r="17043" spans="13:15" x14ac:dyDescent="0.15">
      <c r="M17043">
        <v>17028</v>
      </c>
      <c r="N17043">
        <v>1532060</v>
      </c>
      <c r="O17043">
        <v>1753344</v>
      </c>
    </row>
    <row r="17044" spans="13:15" x14ac:dyDescent="0.15">
      <c r="M17044">
        <v>17029</v>
      </c>
      <c r="N17044">
        <v>1532150</v>
      </c>
      <c r="O17044">
        <v>1753447</v>
      </c>
    </row>
    <row r="17045" spans="13:15" x14ac:dyDescent="0.15">
      <c r="M17045">
        <v>17030</v>
      </c>
      <c r="N17045">
        <v>1532240</v>
      </c>
      <c r="O17045">
        <v>1753550</v>
      </c>
    </row>
    <row r="17046" spans="13:15" x14ac:dyDescent="0.15">
      <c r="M17046">
        <v>17031</v>
      </c>
      <c r="N17046">
        <v>1532330</v>
      </c>
      <c r="O17046">
        <v>1753653</v>
      </c>
    </row>
    <row r="17047" spans="13:15" x14ac:dyDescent="0.15">
      <c r="M17047">
        <v>17032</v>
      </c>
      <c r="N17047">
        <v>1532420</v>
      </c>
      <c r="O17047">
        <v>1753756</v>
      </c>
    </row>
    <row r="17048" spans="13:15" x14ac:dyDescent="0.15">
      <c r="M17048">
        <v>17033</v>
      </c>
      <c r="N17048">
        <v>1532510</v>
      </c>
      <c r="O17048">
        <v>1753859</v>
      </c>
    </row>
    <row r="17049" spans="13:15" x14ac:dyDescent="0.15">
      <c r="M17049">
        <v>17034</v>
      </c>
      <c r="N17049">
        <v>1532600</v>
      </c>
      <c r="O17049">
        <v>1753962</v>
      </c>
    </row>
    <row r="17050" spans="13:15" x14ac:dyDescent="0.15">
      <c r="M17050">
        <v>17035</v>
      </c>
      <c r="N17050">
        <v>1532690</v>
      </c>
      <c r="O17050">
        <v>1754065</v>
      </c>
    </row>
    <row r="17051" spans="13:15" x14ac:dyDescent="0.15">
      <c r="M17051">
        <v>17036</v>
      </c>
      <c r="N17051">
        <v>1532780</v>
      </c>
      <c r="O17051">
        <v>1754168</v>
      </c>
    </row>
    <row r="17052" spans="13:15" x14ac:dyDescent="0.15">
      <c r="M17052">
        <v>17037</v>
      </c>
      <c r="N17052">
        <v>1532870</v>
      </c>
      <c r="O17052">
        <v>1754271</v>
      </c>
    </row>
    <row r="17053" spans="13:15" x14ac:dyDescent="0.15">
      <c r="M17053">
        <v>17038</v>
      </c>
      <c r="N17053">
        <v>1532960</v>
      </c>
      <c r="O17053">
        <v>1754374</v>
      </c>
    </row>
    <row r="17054" spans="13:15" x14ac:dyDescent="0.15">
      <c r="M17054">
        <v>17039</v>
      </c>
      <c r="N17054">
        <v>1533050</v>
      </c>
      <c r="O17054">
        <v>1754477</v>
      </c>
    </row>
    <row r="17055" spans="13:15" x14ac:dyDescent="0.15">
      <c r="M17055">
        <v>17040</v>
      </c>
      <c r="N17055">
        <v>1533140</v>
      </c>
      <c r="O17055">
        <v>1754580</v>
      </c>
    </row>
    <row r="17056" spans="13:15" x14ac:dyDescent="0.15">
      <c r="M17056">
        <v>17041</v>
      </c>
      <c r="N17056">
        <v>1533230</v>
      </c>
      <c r="O17056">
        <v>1754683</v>
      </c>
    </row>
    <row r="17057" spans="13:15" x14ac:dyDescent="0.15">
      <c r="M17057">
        <v>17042</v>
      </c>
      <c r="N17057">
        <v>1533320</v>
      </c>
      <c r="O17057">
        <v>1754786</v>
      </c>
    </row>
    <row r="17058" spans="13:15" x14ac:dyDescent="0.15">
      <c r="M17058">
        <v>17043</v>
      </c>
      <c r="N17058">
        <v>1533410</v>
      </c>
      <c r="O17058">
        <v>1754889</v>
      </c>
    </row>
    <row r="17059" spans="13:15" x14ac:dyDescent="0.15">
      <c r="M17059">
        <v>17044</v>
      </c>
      <c r="N17059">
        <v>1533500</v>
      </c>
      <c r="O17059">
        <v>1754992</v>
      </c>
    </row>
    <row r="17060" spans="13:15" x14ac:dyDescent="0.15">
      <c r="M17060">
        <v>17045</v>
      </c>
      <c r="N17060">
        <v>1533590</v>
      </c>
      <c r="O17060">
        <v>1755095</v>
      </c>
    </row>
    <row r="17061" spans="13:15" x14ac:dyDescent="0.15">
      <c r="M17061">
        <v>17046</v>
      </c>
      <c r="N17061">
        <v>1533680</v>
      </c>
      <c r="O17061">
        <v>1755198</v>
      </c>
    </row>
    <row r="17062" spans="13:15" x14ac:dyDescent="0.15">
      <c r="M17062">
        <v>17047</v>
      </c>
      <c r="N17062">
        <v>1533770</v>
      </c>
      <c r="O17062">
        <v>1755301</v>
      </c>
    </row>
    <row r="17063" spans="13:15" x14ac:dyDescent="0.15">
      <c r="M17063">
        <v>17048</v>
      </c>
      <c r="N17063">
        <v>1533860</v>
      </c>
      <c r="O17063">
        <v>1755404</v>
      </c>
    </row>
    <row r="17064" spans="13:15" x14ac:dyDescent="0.15">
      <c r="M17064">
        <v>17049</v>
      </c>
      <c r="N17064">
        <v>1533950</v>
      </c>
      <c r="O17064">
        <v>1755507</v>
      </c>
    </row>
    <row r="17065" spans="13:15" x14ac:dyDescent="0.15">
      <c r="M17065">
        <v>17050</v>
      </c>
      <c r="N17065">
        <v>1534040</v>
      </c>
      <c r="O17065">
        <v>1755610</v>
      </c>
    </row>
    <row r="17066" spans="13:15" x14ac:dyDescent="0.15">
      <c r="M17066">
        <v>17051</v>
      </c>
      <c r="N17066">
        <v>1534130</v>
      </c>
      <c r="O17066">
        <v>1755713</v>
      </c>
    </row>
    <row r="17067" spans="13:15" x14ac:dyDescent="0.15">
      <c r="M17067">
        <v>17052</v>
      </c>
      <c r="N17067">
        <v>1534220</v>
      </c>
      <c r="O17067">
        <v>1755816</v>
      </c>
    </row>
    <row r="17068" spans="13:15" x14ac:dyDescent="0.15">
      <c r="M17068">
        <v>17053</v>
      </c>
      <c r="N17068">
        <v>1534310</v>
      </c>
      <c r="O17068">
        <v>1755919</v>
      </c>
    </row>
    <row r="17069" spans="13:15" x14ac:dyDescent="0.15">
      <c r="M17069">
        <v>17054</v>
      </c>
      <c r="N17069">
        <v>1534400</v>
      </c>
      <c r="O17069">
        <v>1756022</v>
      </c>
    </row>
    <row r="17070" spans="13:15" x14ac:dyDescent="0.15">
      <c r="M17070">
        <v>17055</v>
      </c>
      <c r="N17070">
        <v>1534490</v>
      </c>
      <c r="O17070">
        <v>1756125</v>
      </c>
    </row>
    <row r="17071" spans="13:15" x14ac:dyDescent="0.15">
      <c r="M17071">
        <v>17056</v>
      </c>
      <c r="N17071">
        <v>1534580</v>
      </c>
      <c r="O17071">
        <v>1756228</v>
      </c>
    </row>
    <row r="17072" spans="13:15" x14ac:dyDescent="0.15">
      <c r="M17072">
        <v>17057</v>
      </c>
      <c r="N17072">
        <v>1534670</v>
      </c>
      <c r="O17072">
        <v>1756331</v>
      </c>
    </row>
    <row r="17073" spans="13:15" x14ac:dyDescent="0.15">
      <c r="M17073">
        <v>17058</v>
      </c>
      <c r="N17073">
        <v>1534760</v>
      </c>
      <c r="O17073">
        <v>1756434</v>
      </c>
    </row>
    <row r="17074" spans="13:15" x14ac:dyDescent="0.15">
      <c r="M17074">
        <v>17059</v>
      </c>
      <c r="N17074">
        <v>1534850</v>
      </c>
      <c r="O17074">
        <v>1756537</v>
      </c>
    </row>
    <row r="17075" spans="13:15" x14ac:dyDescent="0.15">
      <c r="M17075">
        <v>17060</v>
      </c>
      <c r="N17075">
        <v>1534940</v>
      </c>
      <c r="O17075">
        <v>1756640</v>
      </c>
    </row>
    <row r="17076" spans="13:15" x14ac:dyDescent="0.15">
      <c r="M17076">
        <v>17061</v>
      </c>
      <c r="N17076">
        <v>1535030</v>
      </c>
      <c r="O17076">
        <v>1756743</v>
      </c>
    </row>
    <row r="17077" spans="13:15" x14ac:dyDescent="0.15">
      <c r="M17077">
        <v>17062</v>
      </c>
      <c r="N17077">
        <v>1535120</v>
      </c>
      <c r="O17077">
        <v>1756846</v>
      </c>
    </row>
    <row r="17078" spans="13:15" x14ac:dyDescent="0.15">
      <c r="M17078">
        <v>17063</v>
      </c>
      <c r="N17078">
        <v>1535210</v>
      </c>
      <c r="O17078">
        <v>1756949</v>
      </c>
    </row>
    <row r="17079" spans="13:15" x14ac:dyDescent="0.15">
      <c r="M17079">
        <v>17064</v>
      </c>
      <c r="N17079">
        <v>1535300</v>
      </c>
      <c r="O17079">
        <v>1757052</v>
      </c>
    </row>
    <row r="17080" spans="13:15" x14ac:dyDescent="0.15">
      <c r="M17080">
        <v>17065</v>
      </c>
      <c r="N17080">
        <v>1535390</v>
      </c>
      <c r="O17080">
        <v>1757155</v>
      </c>
    </row>
    <row r="17081" spans="13:15" x14ac:dyDescent="0.15">
      <c r="M17081">
        <v>17066</v>
      </c>
      <c r="N17081">
        <v>1535480</v>
      </c>
      <c r="O17081">
        <v>1757258</v>
      </c>
    </row>
    <row r="17082" spans="13:15" x14ac:dyDescent="0.15">
      <c r="M17082">
        <v>17067</v>
      </c>
      <c r="N17082">
        <v>1535570</v>
      </c>
      <c r="O17082">
        <v>1757361</v>
      </c>
    </row>
    <row r="17083" spans="13:15" x14ac:dyDescent="0.15">
      <c r="M17083">
        <v>17068</v>
      </c>
      <c r="N17083">
        <v>1535660</v>
      </c>
      <c r="O17083">
        <v>1757464</v>
      </c>
    </row>
    <row r="17084" spans="13:15" x14ac:dyDescent="0.15">
      <c r="M17084">
        <v>17069</v>
      </c>
      <c r="N17084">
        <v>1535750</v>
      </c>
      <c r="O17084">
        <v>1757567</v>
      </c>
    </row>
    <row r="17085" spans="13:15" x14ac:dyDescent="0.15">
      <c r="M17085">
        <v>17070</v>
      </c>
      <c r="N17085">
        <v>1535840</v>
      </c>
      <c r="O17085">
        <v>1757670</v>
      </c>
    </row>
    <row r="17086" spans="13:15" x14ac:dyDescent="0.15">
      <c r="M17086">
        <v>17071</v>
      </c>
      <c r="N17086">
        <v>1535930</v>
      </c>
      <c r="O17086">
        <v>1757773</v>
      </c>
    </row>
    <row r="17087" spans="13:15" x14ac:dyDescent="0.15">
      <c r="M17087">
        <v>17072</v>
      </c>
      <c r="N17087">
        <v>1536020</v>
      </c>
      <c r="O17087">
        <v>1757876</v>
      </c>
    </row>
    <row r="17088" spans="13:15" x14ac:dyDescent="0.15">
      <c r="M17088">
        <v>17073</v>
      </c>
      <c r="N17088">
        <v>1536110</v>
      </c>
      <c r="O17088">
        <v>1757979</v>
      </c>
    </row>
    <row r="17089" spans="13:15" x14ac:dyDescent="0.15">
      <c r="M17089">
        <v>17074</v>
      </c>
      <c r="N17089">
        <v>1536200</v>
      </c>
      <c r="O17089">
        <v>1758082</v>
      </c>
    </row>
    <row r="17090" spans="13:15" x14ac:dyDescent="0.15">
      <c r="M17090">
        <v>17075</v>
      </c>
      <c r="N17090">
        <v>1536290</v>
      </c>
      <c r="O17090">
        <v>1758185</v>
      </c>
    </row>
    <row r="17091" spans="13:15" x14ac:dyDescent="0.15">
      <c r="M17091">
        <v>17076</v>
      </c>
      <c r="N17091">
        <v>1536380</v>
      </c>
      <c r="O17091">
        <v>1758288</v>
      </c>
    </row>
    <row r="17092" spans="13:15" x14ac:dyDescent="0.15">
      <c r="M17092">
        <v>17077</v>
      </c>
      <c r="N17092">
        <v>1536470</v>
      </c>
      <c r="O17092">
        <v>1758391</v>
      </c>
    </row>
    <row r="17093" spans="13:15" x14ac:dyDescent="0.15">
      <c r="M17093">
        <v>17078</v>
      </c>
      <c r="N17093">
        <v>1536560</v>
      </c>
      <c r="O17093">
        <v>1758494</v>
      </c>
    </row>
    <row r="17094" spans="13:15" x14ac:dyDescent="0.15">
      <c r="M17094">
        <v>17079</v>
      </c>
      <c r="N17094">
        <v>1536650</v>
      </c>
      <c r="O17094">
        <v>1758597</v>
      </c>
    </row>
    <row r="17095" spans="13:15" x14ac:dyDescent="0.15">
      <c r="M17095">
        <v>17080</v>
      </c>
      <c r="N17095">
        <v>1536740</v>
      </c>
      <c r="O17095">
        <v>1758700</v>
      </c>
    </row>
    <row r="17096" spans="13:15" x14ac:dyDescent="0.15">
      <c r="M17096">
        <v>17081</v>
      </c>
      <c r="N17096">
        <v>1536830</v>
      </c>
      <c r="O17096">
        <v>1758803</v>
      </c>
    </row>
    <row r="17097" spans="13:15" x14ac:dyDescent="0.15">
      <c r="M17097">
        <v>17082</v>
      </c>
      <c r="N17097">
        <v>1536920</v>
      </c>
      <c r="O17097">
        <v>1758906</v>
      </c>
    </row>
    <row r="17098" spans="13:15" x14ac:dyDescent="0.15">
      <c r="M17098">
        <v>17083</v>
      </c>
      <c r="N17098">
        <v>1537010</v>
      </c>
      <c r="O17098">
        <v>1759009</v>
      </c>
    </row>
    <row r="17099" spans="13:15" x14ac:dyDescent="0.15">
      <c r="M17099">
        <v>17084</v>
      </c>
      <c r="N17099">
        <v>1537100</v>
      </c>
      <c r="O17099">
        <v>1759112</v>
      </c>
    </row>
    <row r="17100" spans="13:15" x14ac:dyDescent="0.15">
      <c r="M17100">
        <v>17085</v>
      </c>
      <c r="N17100">
        <v>1537190</v>
      </c>
      <c r="O17100">
        <v>1759215</v>
      </c>
    </row>
    <row r="17101" spans="13:15" x14ac:dyDescent="0.15">
      <c r="M17101">
        <v>17086</v>
      </c>
      <c r="N17101">
        <v>1537280</v>
      </c>
      <c r="O17101">
        <v>1759318</v>
      </c>
    </row>
    <row r="17102" spans="13:15" x14ac:dyDescent="0.15">
      <c r="M17102">
        <v>17087</v>
      </c>
      <c r="N17102">
        <v>1537370</v>
      </c>
      <c r="O17102">
        <v>1759421</v>
      </c>
    </row>
    <row r="17103" spans="13:15" x14ac:dyDescent="0.15">
      <c r="M17103">
        <v>17088</v>
      </c>
      <c r="N17103">
        <v>1537460</v>
      </c>
      <c r="O17103">
        <v>1759524</v>
      </c>
    </row>
    <row r="17104" spans="13:15" x14ac:dyDescent="0.15">
      <c r="M17104">
        <v>17089</v>
      </c>
      <c r="N17104">
        <v>1537550</v>
      </c>
      <c r="O17104">
        <v>1759627</v>
      </c>
    </row>
    <row r="17105" spans="13:15" x14ac:dyDescent="0.15">
      <c r="M17105">
        <v>17090</v>
      </c>
      <c r="N17105">
        <v>1537640</v>
      </c>
      <c r="O17105">
        <v>1759730</v>
      </c>
    </row>
    <row r="17106" spans="13:15" x14ac:dyDescent="0.15">
      <c r="M17106">
        <v>17091</v>
      </c>
      <c r="N17106">
        <v>1537730</v>
      </c>
      <c r="O17106">
        <v>1759833</v>
      </c>
    </row>
    <row r="17107" spans="13:15" x14ac:dyDescent="0.15">
      <c r="M17107">
        <v>17092</v>
      </c>
      <c r="N17107">
        <v>1537820</v>
      </c>
      <c r="O17107">
        <v>1759936</v>
      </c>
    </row>
    <row r="17108" spans="13:15" x14ac:dyDescent="0.15">
      <c r="M17108">
        <v>17093</v>
      </c>
      <c r="N17108">
        <v>1537910</v>
      </c>
      <c r="O17108">
        <v>1760039</v>
      </c>
    </row>
    <row r="17109" spans="13:15" x14ac:dyDescent="0.15">
      <c r="M17109">
        <v>17094</v>
      </c>
      <c r="N17109">
        <v>1538000</v>
      </c>
      <c r="O17109">
        <v>1760142</v>
      </c>
    </row>
    <row r="17110" spans="13:15" x14ac:dyDescent="0.15">
      <c r="M17110">
        <v>17095</v>
      </c>
      <c r="N17110">
        <v>1538090</v>
      </c>
      <c r="O17110">
        <v>1760245</v>
      </c>
    </row>
    <row r="17111" spans="13:15" x14ac:dyDescent="0.15">
      <c r="M17111">
        <v>17096</v>
      </c>
      <c r="N17111">
        <v>1538180</v>
      </c>
      <c r="O17111">
        <v>1760348</v>
      </c>
    </row>
    <row r="17112" spans="13:15" x14ac:dyDescent="0.15">
      <c r="M17112">
        <v>17097</v>
      </c>
      <c r="N17112">
        <v>1538270</v>
      </c>
      <c r="O17112">
        <v>1760451</v>
      </c>
    </row>
    <row r="17113" spans="13:15" x14ac:dyDescent="0.15">
      <c r="M17113">
        <v>17098</v>
      </c>
      <c r="N17113">
        <v>1538360</v>
      </c>
      <c r="O17113">
        <v>1760554</v>
      </c>
    </row>
    <row r="17114" spans="13:15" x14ac:dyDescent="0.15">
      <c r="M17114">
        <v>17099</v>
      </c>
      <c r="N17114">
        <v>1538450</v>
      </c>
      <c r="O17114">
        <v>1760657</v>
      </c>
    </row>
    <row r="17115" spans="13:15" x14ac:dyDescent="0.15">
      <c r="M17115">
        <v>17100</v>
      </c>
      <c r="N17115">
        <v>1538540</v>
      </c>
      <c r="O17115">
        <v>1760760</v>
      </c>
    </row>
    <row r="17116" spans="13:15" x14ac:dyDescent="0.15">
      <c r="M17116">
        <v>17101</v>
      </c>
      <c r="N17116">
        <v>1538630</v>
      </c>
      <c r="O17116">
        <v>1760863</v>
      </c>
    </row>
    <row r="17117" spans="13:15" x14ac:dyDescent="0.15">
      <c r="M17117">
        <v>17102</v>
      </c>
      <c r="N17117">
        <v>1538720</v>
      </c>
      <c r="O17117">
        <v>1760966</v>
      </c>
    </row>
    <row r="17118" spans="13:15" x14ac:dyDescent="0.15">
      <c r="M17118">
        <v>17103</v>
      </c>
      <c r="N17118">
        <v>1538810</v>
      </c>
      <c r="O17118">
        <v>1761069</v>
      </c>
    </row>
    <row r="17119" spans="13:15" x14ac:dyDescent="0.15">
      <c r="M17119">
        <v>17104</v>
      </c>
      <c r="N17119">
        <v>1538900</v>
      </c>
      <c r="O17119">
        <v>1761172</v>
      </c>
    </row>
    <row r="17120" spans="13:15" x14ac:dyDescent="0.15">
      <c r="M17120">
        <v>17105</v>
      </c>
      <c r="N17120">
        <v>1538990</v>
      </c>
      <c r="O17120">
        <v>1761275</v>
      </c>
    </row>
    <row r="17121" spans="13:15" x14ac:dyDescent="0.15">
      <c r="M17121">
        <v>17106</v>
      </c>
      <c r="N17121">
        <v>1539080</v>
      </c>
      <c r="O17121">
        <v>1761378</v>
      </c>
    </row>
    <row r="17122" spans="13:15" x14ac:dyDescent="0.15">
      <c r="M17122">
        <v>17107</v>
      </c>
      <c r="N17122">
        <v>1539170</v>
      </c>
      <c r="O17122">
        <v>1761481</v>
      </c>
    </row>
    <row r="17123" spans="13:15" x14ac:dyDescent="0.15">
      <c r="M17123">
        <v>17108</v>
      </c>
      <c r="N17123">
        <v>1539260</v>
      </c>
      <c r="O17123">
        <v>1761584</v>
      </c>
    </row>
    <row r="17124" spans="13:15" x14ac:dyDescent="0.15">
      <c r="M17124">
        <v>17109</v>
      </c>
      <c r="N17124">
        <v>1539350</v>
      </c>
      <c r="O17124">
        <v>1761687</v>
      </c>
    </row>
    <row r="17125" spans="13:15" x14ac:dyDescent="0.15">
      <c r="M17125">
        <v>17110</v>
      </c>
      <c r="N17125">
        <v>1539440</v>
      </c>
      <c r="O17125">
        <v>1761790</v>
      </c>
    </row>
    <row r="17126" spans="13:15" x14ac:dyDescent="0.15">
      <c r="M17126">
        <v>17111</v>
      </c>
      <c r="N17126">
        <v>1539530</v>
      </c>
      <c r="O17126">
        <v>1761893</v>
      </c>
    </row>
    <row r="17127" spans="13:15" x14ac:dyDescent="0.15">
      <c r="M17127">
        <v>17112</v>
      </c>
      <c r="N17127">
        <v>1539620</v>
      </c>
      <c r="O17127">
        <v>1761996</v>
      </c>
    </row>
    <row r="17128" spans="13:15" x14ac:dyDescent="0.15">
      <c r="M17128">
        <v>17113</v>
      </c>
      <c r="N17128">
        <v>1539710</v>
      </c>
      <c r="O17128">
        <v>1762099</v>
      </c>
    </row>
    <row r="17129" spans="13:15" x14ac:dyDescent="0.15">
      <c r="M17129">
        <v>17114</v>
      </c>
      <c r="N17129">
        <v>1539800</v>
      </c>
      <c r="O17129">
        <v>1762202</v>
      </c>
    </row>
    <row r="17130" spans="13:15" x14ac:dyDescent="0.15">
      <c r="M17130">
        <v>17115</v>
      </c>
      <c r="N17130">
        <v>1539890</v>
      </c>
      <c r="O17130">
        <v>1762305</v>
      </c>
    </row>
    <row r="17131" spans="13:15" x14ac:dyDescent="0.15">
      <c r="M17131">
        <v>17116</v>
      </c>
      <c r="N17131">
        <v>1539980</v>
      </c>
      <c r="O17131">
        <v>1762408</v>
      </c>
    </row>
    <row r="17132" spans="13:15" x14ac:dyDescent="0.15">
      <c r="M17132">
        <v>17117</v>
      </c>
      <c r="N17132">
        <v>1540070</v>
      </c>
      <c r="O17132">
        <v>1762511</v>
      </c>
    </row>
    <row r="17133" spans="13:15" x14ac:dyDescent="0.15">
      <c r="M17133">
        <v>17118</v>
      </c>
      <c r="N17133">
        <v>1540160</v>
      </c>
      <c r="O17133">
        <v>1762614</v>
      </c>
    </row>
    <row r="17134" spans="13:15" x14ac:dyDescent="0.15">
      <c r="M17134">
        <v>17119</v>
      </c>
      <c r="N17134">
        <v>1540250</v>
      </c>
      <c r="O17134">
        <v>1762717</v>
      </c>
    </row>
    <row r="17135" spans="13:15" x14ac:dyDescent="0.15">
      <c r="M17135">
        <v>17120</v>
      </c>
      <c r="N17135">
        <v>1540340</v>
      </c>
      <c r="O17135">
        <v>1762820</v>
      </c>
    </row>
    <row r="17136" spans="13:15" x14ac:dyDescent="0.15">
      <c r="M17136">
        <v>17121</v>
      </c>
      <c r="N17136">
        <v>1540430</v>
      </c>
      <c r="O17136">
        <v>1762923</v>
      </c>
    </row>
    <row r="17137" spans="13:15" x14ac:dyDescent="0.15">
      <c r="M17137">
        <v>17122</v>
      </c>
      <c r="N17137">
        <v>1540520</v>
      </c>
      <c r="O17137">
        <v>1763026</v>
      </c>
    </row>
    <row r="17138" spans="13:15" x14ac:dyDescent="0.15">
      <c r="M17138">
        <v>17123</v>
      </c>
      <c r="N17138">
        <v>1540610</v>
      </c>
      <c r="O17138">
        <v>1763129</v>
      </c>
    </row>
    <row r="17139" spans="13:15" x14ac:dyDescent="0.15">
      <c r="M17139">
        <v>17124</v>
      </c>
      <c r="N17139">
        <v>1540700</v>
      </c>
      <c r="O17139">
        <v>1763232</v>
      </c>
    </row>
    <row r="17140" spans="13:15" x14ac:dyDescent="0.15">
      <c r="M17140">
        <v>17125</v>
      </c>
      <c r="N17140">
        <v>1540790</v>
      </c>
      <c r="O17140">
        <v>1763335</v>
      </c>
    </row>
    <row r="17141" spans="13:15" x14ac:dyDescent="0.15">
      <c r="M17141">
        <v>17126</v>
      </c>
      <c r="N17141">
        <v>1540880</v>
      </c>
      <c r="O17141">
        <v>1763438</v>
      </c>
    </row>
    <row r="17142" spans="13:15" x14ac:dyDescent="0.15">
      <c r="M17142">
        <v>17127</v>
      </c>
      <c r="N17142">
        <v>1540970</v>
      </c>
      <c r="O17142">
        <v>1763541</v>
      </c>
    </row>
    <row r="17143" spans="13:15" x14ac:dyDescent="0.15">
      <c r="M17143">
        <v>17128</v>
      </c>
      <c r="N17143">
        <v>1541060</v>
      </c>
      <c r="O17143">
        <v>1763644</v>
      </c>
    </row>
    <row r="17144" spans="13:15" x14ac:dyDescent="0.15">
      <c r="M17144">
        <v>17129</v>
      </c>
      <c r="N17144">
        <v>1541150</v>
      </c>
      <c r="O17144">
        <v>1763747</v>
      </c>
    </row>
    <row r="17145" spans="13:15" x14ac:dyDescent="0.15">
      <c r="M17145">
        <v>17130</v>
      </c>
      <c r="N17145">
        <v>1541240</v>
      </c>
      <c r="O17145">
        <v>1763850</v>
      </c>
    </row>
    <row r="17146" spans="13:15" x14ac:dyDescent="0.15">
      <c r="M17146">
        <v>17131</v>
      </c>
      <c r="N17146">
        <v>1541330</v>
      </c>
      <c r="O17146">
        <v>1763953</v>
      </c>
    </row>
    <row r="17147" spans="13:15" x14ac:dyDescent="0.15">
      <c r="M17147">
        <v>17132</v>
      </c>
      <c r="N17147">
        <v>1541420</v>
      </c>
      <c r="O17147">
        <v>1764056</v>
      </c>
    </row>
    <row r="17148" spans="13:15" x14ac:dyDescent="0.15">
      <c r="M17148">
        <v>17133</v>
      </c>
      <c r="N17148">
        <v>1541510</v>
      </c>
      <c r="O17148">
        <v>1764159</v>
      </c>
    </row>
    <row r="17149" spans="13:15" x14ac:dyDescent="0.15">
      <c r="M17149">
        <v>17134</v>
      </c>
      <c r="N17149">
        <v>1541600</v>
      </c>
      <c r="O17149">
        <v>1764262</v>
      </c>
    </row>
    <row r="17150" spans="13:15" x14ac:dyDescent="0.15">
      <c r="M17150">
        <v>17135</v>
      </c>
      <c r="N17150">
        <v>1541690</v>
      </c>
      <c r="O17150">
        <v>1764365</v>
      </c>
    </row>
    <row r="17151" spans="13:15" x14ac:dyDescent="0.15">
      <c r="M17151">
        <v>17136</v>
      </c>
      <c r="N17151">
        <v>1541780</v>
      </c>
      <c r="O17151">
        <v>1764468</v>
      </c>
    </row>
    <row r="17152" spans="13:15" x14ac:dyDescent="0.15">
      <c r="M17152">
        <v>17137</v>
      </c>
      <c r="N17152">
        <v>1541870</v>
      </c>
      <c r="O17152">
        <v>1764571</v>
      </c>
    </row>
    <row r="17153" spans="13:15" x14ac:dyDescent="0.15">
      <c r="M17153">
        <v>17138</v>
      </c>
      <c r="N17153">
        <v>1541960</v>
      </c>
      <c r="O17153">
        <v>1764674</v>
      </c>
    </row>
    <row r="17154" spans="13:15" x14ac:dyDescent="0.15">
      <c r="M17154">
        <v>17139</v>
      </c>
      <c r="N17154">
        <v>1542050</v>
      </c>
      <c r="O17154">
        <v>1764777</v>
      </c>
    </row>
    <row r="17155" spans="13:15" x14ac:dyDescent="0.15">
      <c r="M17155">
        <v>17140</v>
      </c>
      <c r="N17155">
        <v>1542140</v>
      </c>
      <c r="O17155">
        <v>1764880</v>
      </c>
    </row>
    <row r="17156" spans="13:15" x14ac:dyDescent="0.15">
      <c r="M17156">
        <v>17141</v>
      </c>
      <c r="N17156">
        <v>1542230</v>
      </c>
      <c r="O17156">
        <v>1764983</v>
      </c>
    </row>
    <row r="17157" spans="13:15" x14ac:dyDescent="0.15">
      <c r="M17157">
        <v>17142</v>
      </c>
      <c r="N17157">
        <v>1542320</v>
      </c>
      <c r="O17157">
        <v>1765086</v>
      </c>
    </row>
    <row r="17158" spans="13:15" x14ac:dyDescent="0.15">
      <c r="M17158">
        <v>17143</v>
      </c>
      <c r="N17158">
        <v>1542410</v>
      </c>
      <c r="O17158">
        <v>1765189</v>
      </c>
    </row>
    <row r="17159" spans="13:15" x14ac:dyDescent="0.15">
      <c r="M17159">
        <v>17144</v>
      </c>
      <c r="N17159">
        <v>1542500</v>
      </c>
      <c r="O17159">
        <v>1765292</v>
      </c>
    </row>
    <row r="17160" spans="13:15" x14ac:dyDescent="0.15">
      <c r="M17160">
        <v>17145</v>
      </c>
      <c r="N17160">
        <v>1542590</v>
      </c>
      <c r="O17160">
        <v>1765395</v>
      </c>
    </row>
    <row r="17161" spans="13:15" x14ac:dyDescent="0.15">
      <c r="M17161">
        <v>17146</v>
      </c>
      <c r="N17161">
        <v>1542680</v>
      </c>
      <c r="O17161">
        <v>1765498</v>
      </c>
    </row>
    <row r="17162" spans="13:15" x14ac:dyDescent="0.15">
      <c r="M17162">
        <v>17147</v>
      </c>
      <c r="N17162">
        <v>1542770</v>
      </c>
      <c r="O17162">
        <v>1765601</v>
      </c>
    </row>
    <row r="17163" spans="13:15" x14ac:dyDescent="0.15">
      <c r="M17163">
        <v>17148</v>
      </c>
      <c r="N17163">
        <v>1542860</v>
      </c>
      <c r="O17163">
        <v>1765704</v>
      </c>
    </row>
    <row r="17164" spans="13:15" x14ac:dyDescent="0.15">
      <c r="M17164">
        <v>17149</v>
      </c>
      <c r="N17164">
        <v>1542950</v>
      </c>
      <c r="O17164">
        <v>1765807</v>
      </c>
    </row>
    <row r="17165" spans="13:15" x14ac:dyDescent="0.15">
      <c r="M17165">
        <v>17150</v>
      </c>
      <c r="N17165">
        <v>1543040</v>
      </c>
      <c r="O17165">
        <v>1765910</v>
      </c>
    </row>
    <row r="17166" spans="13:15" x14ac:dyDescent="0.15">
      <c r="M17166">
        <v>17151</v>
      </c>
      <c r="N17166">
        <v>1543130</v>
      </c>
      <c r="O17166">
        <v>1766013</v>
      </c>
    </row>
    <row r="17167" spans="13:15" x14ac:dyDescent="0.15">
      <c r="M17167">
        <v>17152</v>
      </c>
      <c r="N17167">
        <v>1543220</v>
      </c>
      <c r="O17167">
        <v>1766116</v>
      </c>
    </row>
    <row r="17168" spans="13:15" x14ac:dyDescent="0.15">
      <c r="M17168">
        <v>17153</v>
      </c>
      <c r="N17168">
        <v>1543310</v>
      </c>
      <c r="O17168">
        <v>1766219</v>
      </c>
    </row>
    <row r="17169" spans="13:15" x14ac:dyDescent="0.15">
      <c r="M17169">
        <v>17154</v>
      </c>
      <c r="N17169">
        <v>1543400</v>
      </c>
      <c r="O17169">
        <v>1766322</v>
      </c>
    </row>
    <row r="17170" spans="13:15" x14ac:dyDescent="0.15">
      <c r="M17170">
        <v>17155</v>
      </c>
      <c r="N17170">
        <v>1543490</v>
      </c>
      <c r="O17170">
        <v>1766425</v>
      </c>
    </row>
    <row r="17171" spans="13:15" x14ac:dyDescent="0.15">
      <c r="M17171">
        <v>17156</v>
      </c>
      <c r="N17171">
        <v>1543580</v>
      </c>
      <c r="O17171">
        <v>1766528</v>
      </c>
    </row>
    <row r="17172" spans="13:15" x14ac:dyDescent="0.15">
      <c r="M17172">
        <v>17157</v>
      </c>
      <c r="N17172">
        <v>1543670</v>
      </c>
      <c r="O17172">
        <v>1766631</v>
      </c>
    </row>
    <row r="17173" spans="13:15" x14ac:dyDescent="0.15">
      <c r="M17173">
        <v>17158</v>
      </c>
      <c r="N17173">
        <v>1543760</v>
      </c>
      <c r="O17173">
        <v>1766734</v>
      </c>
    </row>
    <row r="17174" spans="13:15" x14ac:dyDescent="0.15">
      <c r="M17174">
        <v>17159</v>
      </c>
      <c r="N17174">
        <v>1543850</v>
      </c>
      <c r="O17174">
        <v>1766837</v>
      </c>
    </row>
    <row r="17175" spans="13:15" x14ac:dyDescent="0.15">
      <c r="M17175">
        <v>17160</v>
      </c>
      <c r="N17175">
        <v>1543940</v>
      </c>
      <c r="O17175">
        <v>1766940</v>
      </c>
    </row>
    <row r="17176" spans="13:15" x14ac:dyDescent="0.15">
      <c r="M17176">
        <v>17161</v>
      </c>
      <c r="N17176">
        <v>1544030</v>
      </c>
      <c r="O17176">
        <v>1767043</v>
      </c>
    </row>
    <row r="17177" spans="13:15" x14ac:dyDescent="0.15">
      <c r="M17177">
        <v>17162</v>
      </c>
      <c r="N17177">
        <v>1544120</v>
      </c>
      <c r="O17177">
        <v>1767146</v>
      </c>
    </row>
    <row r="17178" spans="13:15" x14ac:dyDescent="0.15">
      <c r="M17178">
        <v>17163</v>
      </c>
      <c r="N17178">
        <v>1544210</v>
      </c>
      <c r="O17178">
        <v>1767249</v>
      </c>
    </row>
    <row r="17179" spans="13:15" x14ac:dyDescent="0.15">
      <c r="M17179">
        <v>17164</v>
      </c>
      <c r="N17179">
        <v>1544300</v>
      </c>
      <c r="O17179">
        <v>1767352</v>
      </c>
    </row>
    <row r="17180" spans="13:15" x14ac:dyDescent="0.15">
      <c r="M17180">
        <v>17165</v>
      </c>
      <c r="N17180">
        <v>1544390</v>
      </c>
      <c r="O17180">
        <v>1767455</v>
      </c>
    </row>
    <row r="17181" spans="13:15" x14ac:dyDescent="0.15">
      <c r="M17181">
        <v>17166</v>
      </c>
      <c r="N17181">
        <v>1544480</v>
      </c>
      <c r="O17181">
        <v>1767558</v>
      </c>
    </row>
    <row r="17182" spans="13:15" x14ac:dyDescent="0.15">
      <c r="M17182">
        <v>17167</v>
      </c>
      <c r="N17182">
        <v>1544570</v>
      </c>
      <c r="O17182">
        <v>1767661</v>
      </c>
    </row>
    <row r="17183" spans="13:15" x14ac:dyDescent="0.15">
      <c r="M17183">
        <v>17168</v>
      </c>
      <c r="N17183">
        <v>1544660</v>
      </c>
      <c r="O17183">
        <v>1767764</v>
      </c>
    </row>
    <row r="17184" spans="13:15" x14ac:dyDescent="0.15">
      <c r="M17184">
        <v>17169</v>
      </c>
      <c r="N17184">
        <v>1544750</v>
      </c>
      <c r="O17184">
        <v>1767867</v>
      </c>
    </row>
    <row r="17185" spans="13:15" x14ac:dyDescent="0.15">
      <c r="M17185">
        <v>17170</v>
      </c>
      <c r="N17185">
        <v>1544840</v>
      </c>
      <c r="O17185">
        <v>1767970</v>
      </c>
    </row>
    <row r="17186" spans="13:15" x14ac:dyDescent="0.15">
      <c r="M17186">
        <v>17171</v>
      </c>
      <c r="N17186">
        <v>1544930</v>
      </c>
      <c r="O17186">
        <v>1768073</v>
      </c>
    </row>
    <row r="17187" spans="13:15" x14ac:dyDescent="0.15">
      <c r="M17187">
        <v>17172</v>
      </c>
      <c r="N17187">
        <v>1545020</v>
      </c>
      <c r="O17187">
        <v>1768176</v>
      </c>
    </row>
    <row r="17188" spans="13:15" x14ac:dyDescent="0.15">
      <c r="M17188">
        <v>17173</v>
      </c>
      <c r="N17188">
        <v>1545110</v>
      </c>
      <c r="O17188">
        <v>1768279</v>
      </c>
    </row>
    <row r="17189" spans="13:15" x14ac:dyDescent="0.15">
      <c r="M17189">
        <v>17174</v>
      </c>
      <c r="N17189">
        <v>1545200</v>
      </c>
      <c r="O17189">
        <v>1768382</v>
      </c>
    </row>
    <row r="17190" spans="13:15" x14ac:dyDescent="0.15">
      <c r="M17190">
        <v>17175</v>
      </c>
      <c r="N17190">
        <v>1545290</v>
      </c>
      <c r="O17190">
        <v>1768485</v>
      </c>
    </row>
    <row r="17191" spans="13:15" x14ac:dyDescent="0.15">
      <c r="M17191">
        <v>17176</v>
      </c>
      <c r="N17191">
        <v>1545380</v>
      </c>
      <c r="O17191">
        <v>1768588</v>
      </c>
    </row>
    <row r="17192" spans="13:15" x14ac:dyDescent="0.15">
      <c r="M17192">
        <v>17177</v>
      </c>
      <c r="N17192">
        <v>1545470</v>
      </c>
      <c r="O17192">
        <v>1768691</v>
      </c>
    </row>
    <row r="17193" spans="13:15" x14ac:dyDescent="0.15">
      <c r="M17193">
        <v>17178</v>
      </c>
      <c r="N17193">
        <v>1545560</v>
      </c>
      <c r="O17193">
        <v>1768794</v>
      </c>
    </row>
    <row r="17194" spans="13:15" x14ac:dyDescent="0.15">
      <c r="M17194">
        <v>17179</v>
      </c>
      <c r="N17194">
        <v>1545650</v>
      </c>
      <c r="O17194">
        <v>1768897</v>
      </c>
    </row>
    <row r="17195" spans="13:15" x14ac:dyDescent="0.15">
      <c r="M17195">
        <v>17180</v>
      </c>
      <c r="N17195">
        <v>1545740</v>
      </c>
      <c r="O17195">
        <v>1769000</v>
      </c>
    </row>
    <row r="17196" spans="13:15" x14ac:dyDescent="0.15">
      <c r="M17196">
        <v>17181</v>
      </c>
      <c r="N17196">
        <v>1545830</v>
      </c>
      <c r="O17196">
        <v>1769103</v>
      </c>
    </row>
    <row r="17197" spans="13:15" x14ac:dyDescent="0.15">
      <c r="M17197">
        <v>17182</v>
      </c>
      <c r="N17197">
        <v>1545920</v>
      </c>
      <c r="O17197">
        <v>1769206</v>
      </c>
    </row>
    <row r="17198" spans="13:15" x14ac:dyDescent="0.15">
      <c r="M17198">
        <v>17183</v>
      </c>
      <c r="N17198">
        <v>1546010</v>
      </c>
      <c r="O17198">
        <v>1769309</v>
      </c>
    </row>
    <row r="17199" spans="13:15" x14ac:dyDescent="0.15">
      <c r="M17199">
        <v>17184</v>
      </c>
      <c r="N17199">
        <v>1546100</v>
      </c>
      <c r="O17199">
        <v>1769412</v>
      </c>
    </row>
    <row r="17200" spans="13:15" x14ac:dyDescent="0.15">
      <c r="M17200">
        <v>17185</v>
      </c>
      <c r="N17200">
        <v>1546190</v>
      </c>
      <c r="O17200">
        <v>1769515</v>
      </c>
    </row>
    <row r="17201" spans="13:15" x14ac:dyDescent="0.15">
      <c r="M17201">
        <v>17186</v>
      </c>
      <c r="N17201">
        <v>1546280</v>
      </c>
      <c r="O17201">
        <v>1769618</v>
      </c>
    </row>
    <row r="17202" spans="13:15" x14ac:dyDescent="0.15">
      <c r="M17202">
        <v>17187</v>
      </c>
      <c r="N17202">
        <v>1546370</v>
      </c>
      <c r="O17202">
        <v>1769721</v>
      </c>
    </row>
    <row r="17203" spans="13:15" x14ac:dyDescent="0.15">
      <c r="M17203">
        <v>17188</v>
      </c>
      <c r="N17203">
        <v>1546460</v>
      </c>
      <c r="O17203">
        <v>1769824</v>
      </c>
    </row>
    <row r="17204" spans="13:15" x14ac:dyDescent="0.15">
      <c r="M17204">
        <v>17189</v>
      </c>
      <c r="N17204">
        <v>1546550</v>
      </c>
      <c r="O17204">
        <v>1769927</v>
      </c>
    </row>
    <row r="17205" spans="13:15" x14ac:dyDescent="0.15">
      <c r="M17205">
        <v>17190</v>
      </c>
      <c r="N17205">
        <v>1546640</v>
      </c>
      <c r="O17205">
        <v>1770030</v>
      </c>
    </row>
    <row r="17206" spans="13:15" x14ac:dyDescent="0.15">
      <c r="M17206">
        <v>17191</v>
      </c>
      <c r="N17206">
        <v>1546730</v>
      </c>
      <c r="O17206">
        <v>1770133</v>
      </c>
    </row>
    <row r="17207" spans="13:15" x14ac:dyDescent="0.15">
      <c r="M17207">
        <v>17192</v>
      </c>
      <c r="N17207">
        <v>1546820</v>
      </c>
      <c r="O17207">
        <v>1770236</v>
      </c>
    </row>
    <row r="17208" spans="13:15" x14ac:dyDescent="0.15">
      <c r="M17208">
        <v>17193</v>
      </c>
      <c r="N17208">
        <v>1546910</v>
      </c>
      <c r="O17208">
        <v>1770339</v>
      </c>
    </row>
    <row r="17209" spans="13:15" x14ac:dyDescent="0.15">
      <c r="M17209">
        <v>17194</v>
      </c>
      <c r="N17209">
        <v>1547000</v>
      </c>
      <c r="O17209">
        <v>1770442</v>
      </c>
    </row>
    <row r="17210" spans="13:15" x14ac:dyDescent="0.15">
      <c r="M17210">
        <v>17195</v>
      </c>
      <c r="N17210">
        <v>1547090</v>
      </c>
      <c r="O17210">
        <v>1770545</v>
      </c>
    </row>
    <row r="17211" spans="13:15" x14ac:dyDescent="0.15">
      <c r="M17211">
        <v>17196</v>
      </c>
      <c r="N17211">
        <v>1547180</v>
      </c>
      <c r="O17211">
        <v>1770648</v>
      </c>
    </row>
    <row r="17212" spans="13:15" x14ac:dyDescent="0.15">
      <c r="M17212">
        <v>17197</v>
      </c>
      <c r="N17212">
        <v>1547270</v>
      </c>
      <c r="O17212">
        <v>1770751</v>
      </c>
    </row>
    <row r="17213" spans="13:15" x14ac:dyDescent="0.15">
      <c r="M17213">
        <v>17198</v>
      </c>
      <c r="N17213">
        <v>1547360</v>
      </c>
      <c r="O17213">
        <v>1770854</v>
      </c>
    </row>
    <row r="17214" spans="13:15" x14ac:dyDescent="0.15">
      <c r="M17214">
        <v>17199</v>
      </c>
      <c r="N17214">
        <v>1547450</v>
      </c>
      <c r="O17214">
        <v>1770957</v>
      </c>
    </row>
    <row r="17215" spans="13:15" x14ac:dyDescent="0.15">
      <c r="M17215">
        <v>17200</v>
      </c>
      <c r="N17215">
        <v>1547540</v>
      </c>
      <c r="O17215">
        <v>1771060</v>
      </c>
    </row>
    <row r="17216" spans="13:15" x14ac:dyDescent="0.15">
      <c r="M17216">
        <v>17201</v>
      </c>
      <c r="N17216">
        <v>1547630</v>
      </c>
      <c r="O17216">
        <v>1771163</v>
      </c>
    </row>
    <row r="17217" spans="13:15" x14ac:dyDescent="0.15">
      <c r="M17217">
        <v>17202</v>
      </c>
      <c r="N17217">
        <v>1547720</v>
      </c>
      <c r="O17217">
        <v>1771266</v>
      </c>
    </row>
    <row r="17218" spans="13:15" x14ac:dyDescent="0.15">
      <c r="M17218">
        <v>17203</v>
      </c>
      <c r="N17218">
        <v>1547810</v>
      </c>
      <c r="O17218">
        <v>1771369</v>
      </c>
    </row>
    <row r="17219" spans="13:15" x14ac:dyDescent="0.15">
      <c r="M17219">
        <v>17204</v>
      </c>
      <c r="N17219">
        <v>1547900</v>
      </c>
      <c r="O17219">
        <v>1771472</v>
      </c>
    </row>
    <row r="17220" spans="13:15" x14ac:dyDescent="0.15">
      <c r="M17220">
        <v>17205</v>
      </c>
      <c r="N17220">
        <v>1547990</v>
      </c>
      <c r="O17220">
        <v>1771575</v>
      </c>
    </row>
    <row r="17221" spans="13:15" x14ac:dyDescent="0.15">
      <c r="M17221">
        <v>17206</v>
      </c>
      <c r="N17221">
        <v>1548080</v>
      </c>
      <c r="O17221">
        <v>1771678</v>
      </c>
    </row>
    <row r="17222" spans="13:15" x14ac:dyDescent="0.15">
      <c r="M17222">
        <v>17207</v>
      </c>
      <c r="N17222">
        <v>1548170</v>
      </c>
      <c r="O17222">
        <v>1771781</v>
      </c>
    </row>
    <row r="17223" spans="13:15" x14ac:dyDescent="0.15">
      <c r="M17223">
        <v>17208</v>
      </c>
      <c r="N17223">
        <v>1548260</v>
      </c>
      <c r="O17223">
        <v>1771884</v>
      </c>
    </row>
    <row r="17224" spans="13:15" x14ac:dyDescent="0.15">
      <c r="M17224">
        <v>17209</v>
      </c>
      <c r="N17224">
        <v>1548350</v>
      </c>
      <c r="O17224">
        <v>1771987</v>
      </c>
    </row>
    <row r="17225" spans="13:15" x14ac:dyDescent="0.15">
      <c r="M17225">
        <v>17210</v>
      </c>
      <c r="N17225">
        <v>1548440</v>
      </c>
      <c r="O17225">
        <v>1772090</v>
      </c>
    </row>
    <row r="17226" spans="13:15" x14ac:dyDescent="0.15">
      <c r="M17226">
        <v>17211</v>
      </c>
      <c r="N17226">
        <v>1548530</v>
      </c>
      <c r="O17226">
        <v>1772193</v>
      </c>
    </row>
    <row r="17227" spans="13:15" x14ac:dyDescent="0.15">
      <c r="M17227">
        <v>17212</v>
      </c>
      <c r="N17227">
        <v>1548620</v>
      </c>
      <c r="O17227">
        <v>1772296</v>
      </c>
    </row>
    <row r="17228" spans="13:15" x14ac:dyDescent="0.15">
      <c r="M17228">
        <v>17213</v>
      </c>
      <c r="N17228">
        <v>1548710</v>
      </c>
      <c r="O17228">
        <v>1772399</v>
      </c>
    </row>
    <row r="17229" spans="13:15" x14ac:dyDescent="0.15">
      <c r="M17229">
        <v>17214</v>
      </c>
      <c r="N17229">
        <v>1548800</v>
      </c>
      <c r="O17229">
        <v>1772502</v>
      </c>
    </row>
    <row r="17230" spans="13:15" x14ac:dyDescent="0.15">
      <c r="M17230">
        <v>17215</v>
      </c>
      <c r="N17230">
        <v>1548890</v>
      </c>
      <c r="O17230">
        <v>1772605</v>
      </c>
    </row>
    <row r="17231" spans="13:15" x14ac:dyDescent="0.15">
      <c r="M17231">
        <v>17216</v>
      </c>
      <c r="N17231">
        <v>1548980</v>
      </c>
      <c r="O17231">
        <v>1772708</v>
      </c>
    </row>
    <row r="17232" spans="13:15" x14ac:dyDescent="0.15">
      <c r="M17232">
        <v>17217</v>
      </c>
      <c r="N17232">
        <v>1549070</v>
      </c>
      <c r="O17232">
        <v>1772811</v>
      </c>
    </row>
    <row r="17233" spans="13:15" x14ac:dyDescent="0.15">
      <c r="M17233">
        <v>17218</v>
      </c>
      <c r="N17233">
        <v>1549160</v>
      </c>
      <c r="O17233">
        <v>1772914</v>
      </c>
    </row>
    <row r="17234" spans="13:15" x14ac:dyDescent="0.15">
      <c r="M17234">
        <v>17219</v>
      </c>
      <c r="N17234">
        <v>1549250</v>
      </c>
      <c r="O17234">
        <v>1773017</v>
      </c>
    </row>
    <row r="17235" spans="13:15" x14ac:dyDescent="0.15">
      <c r="M17235">
        <v>17220</v>
      </c>
      <c r="N17235">
        <v>1549340</v>
      </c>
      <c r="O17235">
        <v>1773120</v>
      </c>
    </row>
    <row r="17236" spans="13:15" x14ac:dyDescent="0.15">
      <c r="M17236">
        <v>17221</v>
      </c>
      <c r="N17236">
        <v>1549430</v>
      </c>
      <c r="O17236">
        <v>1773223</v>
      </c>
    </row>
    <row r="17237" spans="13:15" x14ac:dyDescent="0.15">
      <c r="M17237">
        <v>17222</v>
      </c>
      <c r="N17237">
        <v>1549520</v>
      </c>
      <c r="O17237">
        <v>1773326</v>
      </c>
    </row>
    <row r="17238" spans="13:15" x14ac:dyDescent="0.15">
      <c r="M17238">
        <v>17223</v>
      </c>
      <c r="N17238">
        <v>1549610</v>
      </c>
      <c r="O17238">
        <v>1773429</v>
      </c>
    </row>
    <row r="17239" spans="13:15" x14ac:dyDescent="0.15">
      <c r="M17239">
        <v>17224</v>
      </c>
      <c r="N17239">
        <v>1549700</v>
      </c>
      <c r="O17239">
        <v>1773532</v>
      </c>
    </row>
    <row r="17240" spans="13:15" x14ac:dyDescent="0.15">
      <c r="M17240">
        <v>17225</v>
      </c>
      <c r="N17240">
        <v>1549790</v>
      </c>
      <c r="O17240">
        <v>1773635</v>
      </c>
    </row>
    <row r="17241" spans="13:15" x14ac:dyDescent="0.15">
      <c r="M17241">
        <v>17226</v>
      </c>
      <c r="N17241">
        <v>1549880</v>
      </c>
      <c r="O17241">
        <v>1773738</v>
      </c>
    </row>
    <row r="17242" spans="13:15" x14ac:dyDescent="0.15">
      <c r="M17242">
        <v>17227</v>
      </c>
      <c r="N17242">
        <v>1549970</v>
      </c>
      <c r="O17242">
        <v>1773841</v>
      </c>
    </row>
    <row r="17243" spans="13:15" x14ac:dyDescent="0.15">
      <c r="M17243">
        <v>17228</v>
      </c>
      <c r="N17243">
        <v>1550060</v>
      </c>
      <c r="O17243">
        <v>1773944</v>
      </c>
    </row>
    <row r="17244" spans="13:15" x14ac:dyDescent="0.15">
      <c r="M17244">
        <v>17229</v>
      </c>
      <c r="N17244">
        <v>1550150</v>
      </c>
      <c r="O17244">
        <v>1774047</v>
      </c>
    </row>
    <row r="17245" spans="13:15" x14ac:dyDescent="0.15">
      <c r="M17245">
        <v>17230</v>
      </c>
      <c r="N17245">
        <v>1550240</v>
      </c>
      <c r="O17245">
        <v>1774150</v>
      </c>
    </row>
    <row r="17246" spans="13:15" x14ac:dyDescent="0.15">
      <c r="M17246">
        <v>17231</v>
      </c>
      <c r="N17246">
        <v>1550330</v>
      </c>
      <c r="O17246">
        <v>1774253</v>
      </c>
    </row>
    <row r="17247" spans="13:15" x14ac:dyDescent="0.15">
      <c r="M17247">
        <v>17232</v>
      </c>
      <c r="N17247">
        <v>1550420</v>
      </c>
      <c r="O17247">
        <v>1774356</v>
      </c>
    </row>
    <row r="17248" spans="13:15" x14ac:dyDescent="0.15">
      <c r="M17248">
        <v>17233</v>
      </c>
      <c r="N17248">
        <v>1550510</v>
      </c>
      <c r="O17248">
        <v>1774459</v>
      </c>
    </row>
    <row r="17249" spans="13:15" x14ac:dyDescent="0.15">
      <c r="M17249">
        <v>17234</v>
      </c>
      <c r="N17249">
        <v>1550600</v>
      </c>
      <c r="O17249">
        <v>1774562</v>
      </c>
    </row>
    <row r="17250" spans="13:15" x14ac:dyDescent="0.15">
      <c r="M17250">
        <v>17235</v>
      </c>
      <c r="N17250">
        <v>1550690</v>
      </c>
      <c r="O17250">
        <v>1774665</v>
      </c>
    </row>
    <row r="17251" spans="13:15" x14ac:dyDescent="0.15">
      <c r="M17251">
        <v>17236</v>
      </c>
      <c r="N17251">
        <v>1550780</v>
      </c>
      <c r="O17251">
        <v>1774768</v>
      </c>
    </row>
    <row r="17252" spans="13:15" x14ac:dyDescent="0.15">
      <c r="M17252">
        <v>17237</v>
      </c>
      <c r="N17252">
        <v>1550870</v>
      </c>
      <c r="O17252">
        <v>1774871</v>
      </c>
    </row>
    <row r="17253" spans="13:15" x14ac:dyDescent="0.15">
      <c r="M17253">
        <v>17238</v>
      </c>
      <c r="N17253">
        <v>1550960</v>
      </c>
      <c r="O17253">
        <v>1774974</v>
      </c>
    </row>
    <row r="17254" spans="13:15" x14ac:dyDescent="0.15">
      <c r="M17254">
        <v>17239</v>
      </c>
      <c r="N17254">
        <v>1551050</v>
      </c>
      <c r="O17254">
        <v>1775077</v>
      </c>
    </row>
    <row r="17255" spans="13:15" x14ac:dyDescent="0.15">
      <c r="M17255">
        <v>17240</v>
      </c>
      <c r="N17255">
        <v>1551140</v>
      </c>
      <c r="O17255">
        <v>1775180</v>
      </c>
    </row>
    <row r="17256" spans="13:15" x14ac:dyDescent="0.15">
      <c r="M17256">
        <v>17241</v>
      </c>
      <c r="N17256">
        <v>1551230</v>
      </c>
      <c r="O17256">
        <v>1775283</v>
      </c>
    </row>
    <row r="17257" spans="13:15" x14ac:dyDescent="0.15">
      <c r="M17257">
        <v>17242</v>
      </c>
      <c r="N17257">
        <v>1551320</v>
      </c>
      <c r="O17257">
        <v>1775386</v>
      </c>
    </row>
    <row r="17258" spans="13:15" x14ac:dyDescent="0.15">
      <c r="M17258">
        <v>17243</v>
      </c>
      <c r="N17258">
        <v>1551410</v>
      </c>
      <c r="O17258">
        <v>1775489</v>
      </c>
    </row>
    <row r="17259" spans="13:15" x14ac:dyDescent="0.15">
      <c r="M17259">
        <v>17244</v>
      </c>
      <c r="N17259">
        <v>1551500</v>
      </c>
      <c r="O17259">
        <v>1775592</v>
      </c>
    </row>
    <row r="17260" spans="13:15" x14ac:dyDescent="0.15">
      <c r="M17260">
        <v>17245</v>
      </c>
      <c r="N17260">
        <v>1551590</v>
      </c>
      <c r="O17260">
        <v>1775695</v>
      </c>
    </row>
    <row r="17261" spans="13:15" x14ac:dyDescent="0.15">
      <c r="M17261">
        <v>17246</v>
      </c>
      <c r="N17261">
        <v>1551680</v>
      </c>
      <c r="O17261">
        <v>1775798</v>
      </c>
    </row>
    <row r="17262" spans="13:15" x14ac:dyDescent="0.15">
      <c r="M17262">
        <v>17247</v>
      </c>
      <c r="N17262">
        <v>1551770</v>
      </c>
      <c r="O17262">
        <v>1775901</v>
      </c>
    </row>
    <row r="17263" spans="13:15" x14ac:dyDescent="0.15">
      <c r="M17263">
        <v>17248</v>
      </c>
      <c r="N17263">
        <v>1551860</v>
      </c>
      <c r="O17263">
        <v>1776004</v>
      </c>
    </row>
    <row r="17264" spans="13:15" x14ac:dyDescent="0.15">
      <c r="M17264">
        <v>17249</v>
      </c>
      <c r="N17264">
        <v>1551950</v>
      </c>
      <c r="O17264">
        <v>1776107</v>
      </c>
    </row>
    <row r="17265" spans="13:15" x14ac:dyDescent="0.15">
      <c r="M17265">
        <v>17250</v>
      </c>
      <c r="N17265">
        <v>1552040</v>
      </c>
      <c r="O17265">
        <v>1776210</v>
      </c>
    </row>
    <row r="17266" spans="13:15" x14ac:dyDescent="0.15">
      <c r="M17266">
        <v>17251</v>
      </c>
      <c r="N17266">
        <v>1552130</v>
      </c>
      <c r="O17266">
        <v>1776313</v>
      </c>
    </row>
    <row r="17267" spans="13:15" x14ac:dyDescent="0.15">
      <c r="M17267">
        <v>17252</v>
      </c>
      <c r="N17267">
        <v>1552220</v>
      </c>
      <c r="O17267">
        <v>1776416</v>
      </c>
    </row>
    <row r="17268" spans="13:15" x14ac:dyDescent="0.15">
      <c r="M17268">
        <v>17253</v>
      </c>
      <c r="N17268">
        <v>1552310</v>
      </c>
      <c r="O17268">
        <v>1776519</v>
      </c>
    </row>
    <row r="17269" spans="13:15" x14ac:dyDescent="0.15">
      <c r="M17269">
        <v>17254</v>
      </c>
      <c r="N17269">
        <v>1552400</v>
      </c>
      <c r="O17269">
        <v>1776622</v>
      </c>
    </row>
    <row r="17270" spans="13:15" x14ac:dyDescent="0.15">
      <c r="M17270">
        <v>17255</v>
      </c>
      <c r="N17270">
        <v>1552490</v>
      </c>
      <c r="O17270">
        <v>1776725</v>
      </c>
    </row>
    <row r="17271" spans="13:15" x14ac:dyDescent="0.15">
      <c r="M17271">
        <v>17256</v>
      </c>
      <c r="N17271">
        <v>1552580</v>
      </c>
      <c r="O17271">
        <v>1776828</v>
      </c>
    </row>
    <row r="17272" spans="13:15" x14ac:dyDescent="0.15">
      <c r="M17272">
        <v>17257</v>
      </c>
      <c r="N17272">
        <v>1552670</v>
      </c>
      <c r="O17272">
        <v>1776931</v>
      </c>
    </row>
    <row r="17273" spans="13:15" x14ac:dyDescent="0.15">
      <c r="M17273">
        <v>17258</v>
      </c>
      <c r="N17273">
        <v>1552760</v>
      </c>
      <c r="O17273">
        <v>1777034</v>
      </c>
    </row>
    <row r="17274" spans="13:15" x14ac:dyDescent="0.15">
      <c r="M17274">
        <v>17259</v>
      </c>
      <c r="N17274">
        <v>1552850</v>
      </c>
      <c r="O17274">
        <v>1777137</v>
      </c>
    </row>
    <row r="17275" spans="13:15" x14ac:dyDescent="0.15">
      <c r="M17275">
        <v>17260</v>
      </c>
      <c r="N17275">
        <v>1552940</v>
      </c>
      <c r="O17275">
        <v>1777240</v>
      </c>
    </row>
    <row r="17276" spans="13:15" x14ac:dyDescent="0.15">
      <c r="M17276">
        <v>17261</v>
      </c>
      <c r="N17276">
        <v>1553030</v>
      </c>
      <c r="O17276">
        <v>1777343</v>
      </c>
    </row>
    <row r="17277" spans="13:15" x14ac:dyDescent="0.15">
      <c r="M17277">
        <v>17262</v>
      </c>
      <c r="N17277">
        <v>1553120</v>
      </c>
      <c r="O17277">
        <v>1777446</v>
      </c>
    </row>
    <row r="17278" spans="13:15" x14ac:dyDescent="0.15">
      <c r="M17278">
        <v>17263</v>
      </c>
      <c r="N17278">
        <v>1553210</v>
      </c>
      <c r="O17278">
        <v>1777549</v>
      </c>
    </row>
    <row r="17279" spans="13:15" x14ac:dyDescent="0.15">
      <c r="M17279">
        <v>17264</v>
      </c>
      <c r="N17279">
        <v>1553300</v>
      </c>
      <c r="O17279">
        <v>1777652</v>
      </c>
    </row>
    <row r="17280" spans="13:15" x14ac:dyDescent="0.15">
      <c r="M17280">
        <v>17265</v>
      </c>
      <c r="N17280">
        <v>1553390</v>
      </c>
      <c r="O17280">
        <v>1777755</v>
      </c>
    </row>
    <row r="17281" spans="13:15" x14ac:dyDescent="0.15">
      <c r="M17281">
        <v>17266</v>
      </c>
      <c r="N17281">
        <v>1553480</v>
      </c>
      <c r="O17281">
        <v>1777858</v>
      </c>
    </row>
    <row r="17282" spans="13:15" x14ac:dyDescent="0.15">
      <c r="M17282">
        <v>17267</v>
      </c>
      <c r="N17282">
        <v>1553570</v>
      </c>
      <c r="O17282">
        <v>1777961</v>
      </c>
    </row>
    <row r="17283" spans="13:15" x14ac:dyDescent="0.15">
      <c r="M17283">
        <v>17268</v>
      </c>
      <c r="N17283">
        <v>1553660</v>
      </c>
      <c r="O17283">
        <v>1778064</v>
      </c>
    </row>
    <row r="17284" spans="13:15" x14ac:dyDescent="0.15">
      <c r="M17284">
        <v>17269</v>
      </c>
      <c r="N17284">
        <v>1553750</v>
      </c>
      <c r="O17284">
        <v>1778167</v>
      </c>
    </row>
    <row r="17285" spans="13:15" x14ac:dyDescent="0.15">
      <c r="M17285">
        <v>17270</v>
      </c>
      <c r="N17285">
        <v>1553840</v>
      </c>
      <c r="O17285">
        <v>1778270</v>
      </c>
    </row>
    <row r="17286" spans="13:15" x14ac:dyDescent="0.15">
      <c r="M17286">
        <v>17271</v>
      </c>
      <c r="N17286">
        <v>1553930</v>
      </c>
      <c r="O17286">
        <v>1778373</v>
      </c>
    </row>
    <row r="17287" spans="13:15" x14ac:dyDescent="0.15">
      <c r="M17287">
        <v>17272</v>
      </c>
      <c r="N17287">
        <v>1554020</v>
      </c>
      <c r="O17287">
        <v>1778476</v>
      </c>
    </row>
    <row r="17288" spans="13:15" x14ac:dyDescent="0.15">
      <c r="M17288">
        <v>17273</v>
      </c>
      <c r="N17288">
        <v>1554110</v>
      </c>
      <c r="O17288">
        <v>1778579</v>
      </c>
    </row>
    <row r="17289" spans="13:15" x14ac:dyDescent="0.15">
      <c r="M17289">
        <v>17274</v>
      </c>
      <c r="N17289">
        <v>1554200</v>
      </c>
      <c r="O17289">
        <v>1778682</v>
      </c>
    </row>
    <row r="17290" spans="13:15" x14ac:dyDescent="0.15">
      <c r="M17290">
        <v>17275</v>
      </c>
      <c r="N17290">
        <v>1554290</v>
      </c>
      <c r="O17290">
        <v>1778785</v>
      </c>
    </row>
    <row r="17291" spans="13:15" x14ac:dyDescent="0.15">
      <c r="M17291">
        <v>17276</v>
      </c>
      <c r="N17291">
        <v>1554380</v>
      </c>
      <c r="O17291">
        <v>1778888</v>
      </c>
    </row>
    <row r="17292" spans="13:15" x14ac:dyDescent="0.15">
      <c r="M17292">
        <v>17277</v>
      </c>
      <c r="N17292">
        <v>1554470</v>
      </c>
      <c r="O17292">
        <v>1778991</v>
      </c>
    </row>
    <row r="17293" spans="13:15" x14ac:dyDescent="0.15">
      <c r="M17293">
        <v>17278</v>
      </c>
      <c r="N17293">
        <v>1554560</v>
      </c>
      <c r="O17293">
        <v>1779094</v>
      </c>
    </row>
    <row r="17294" spans="13:15" x14ac:dyDescent="0.15">
      <c r="M17294">
        <v>17279</v>
      </c>
      <c r="N17294">
        <v>1554650</v>
      </c>
      <c r="O17294">
        <v>1779197</v>
      </c>
    </row>
    <row r="17295" spans="13:15" x14ac:dyDescent="0.15">
      <c r="M17295">
        <v>17280</v>
      </c>
      <c r="N17295">
        <v>1554740</v>
      </c>
      <c r="O17295">
        <v>1779300</v>
      </c>
    </row>
    <row r="17296" spans="13:15" x14ac:dyDescent="0.15">
      <c r="M17296">
        <v>17281</v>
      </c>
      <c r="N17296">
        <v>1554830</v>
      </c>
      <c r="O17296">
        <v>1779403</v>
      </c>
    </row>
    <row r="17297" spans="13:15" x14ac:dyDescent="0.15">
      <c r="M17297">
        <v>17282</v>
      </c>
      <c r="N17297">
        <v>1554920</v>
      </c>
      <c r="O17297">
        <v>1779506</v>
      </c>
    </row>
    <row r="17298" spans="13:15" x14ac:dyDescent="0.15">
      <c r="M17298">
        <v>17283</v>
      </c>
      <c r="N17298">
        <v>1555010</v>
      </c>
      <c r="O17298">
        <v>1779609</v>
      </c>
    </row>
    <row r="17299" spans="13:15" x14ac:dyDescent="0.15">
      <c r="M17299">
        <v>17284</v>
      </c>
      <c r="N17299">
        <v>1555100</v>
      </c>
      <c r="O17299">
        <v>1779712</v>
      </c>
    </row>
    <row r="17300" spans="13:15" x14ac:dyDescent="0.15">
      <c r="M17300">
        <v>17285</v>
      </c>
      <c r="N17300">
        <v>1555190</v>
      </c>
      <c r="O17300">
        <v>1779815</v>
      </c>
    </row>
    <row r="17301" spans="13:15" x14ac:dyDescent="0.15">
      <c r="M17301">
        <v>17286</v>
      </c>
      <c r="N17301">
        <v>1555280</v>
      </c>
      <c r="O17301">
        <v>1779918</v>
      </c>
    </row>
    <row r="17302" spans="13:15" x14ac:dyDescent="0.15">
      <c r="M17302">
        <v>17287</v>
      </c>
      <c r="N17302">
        <v>1555370</v>
      </c>
      <c r="O17302">
        <v>1780021</v>
      </c>
    </row>
    <row r="17303" spans="13:15" x14ac:dyDescent="0.15">
      <c r="M17303">
        <v>17288</v>
      </c>
      <c r="N17303">
        <v>1555460</v>
      </c>
      <c r="O17303">
        <v>1780124</v>
      </c>
    </row>
    <row r="17304" spans="13:15" x14ac:dyDescent="0.15">
      <c r="M17304">
        <v>17289</v>
      </c>
      <c r="N17304">
        <v>1555550</v>
      </c>
      <c r="O17304">
        <v>1780227</v>
      </c>
    </row>
    <row r="17305" spans="13:15" x14ac:dyDescent="0.15">
      <c r="M17305">
        <v>17290</v>
      </c>
      <c r="N17305">
        <v>1555640</v>
      </c>
      <c r="O17305">
        <v>1780330</v>
      </c>
    </row>
    <row r="17306" spans="13:15" x14ac:dyDescent="0.15">
      <c r="M17306">
        <v>17291</v>
      </c>
      <c r="N17306">
        <v>1555730</v>
      </c>
      <c r="O17306">
        <v>1780433</v>
      </c>
    </row>
    <row r="17307" spans="13:15" x14ac:dyDescent="0.15">
      <c r="M17307">
        <v>17292</v>
      </c>
      <c r="N17307">
        <v>1555820</v>
      </c>
      <c r="O17307">
        <v>1780536</v>
      </c>
    </row>
    <row r="17308" spans="13:15" x14ac:dyDescent="0.15">
      <c r="M17308">
        <v>17293</v>
      </c>
      <c r="N17308">
        <v>1555910</v>
      </c>
      <c r="O17308">
        <v>1780639</v>
      </c>
    </row>
    <row r="17309" spans="13:15" x14ac:dyDescent="0.15">
      <c r="M17309">
        <v>17294</v>
      </c>
      <c r="N17309">
        <v>1556000</v>
      </c>
      <c r="O17309">
        <v>1780742</v>
      </c>
    </row>
    <row r="17310" spans="13:15" x14ac:dyDescent="0.15">
      <c r="M17310">
        <v>17295</v>
      </c>
      <c r="N17310">
        <v>1556090</v>
      </c>
      <c r="O17310">
        <v>1780845</v>
      </c>
    </row>
    <row r="17311" spans="13:15" x14ac:dyDescent="0.15">
      <c r="M17311">
        <v>17296</v>
      </c>
      <c r="N17311">
        <v>1556180</v>
      </c>
      <c r="O17311">
        <v>1780948</v>
      </c>
    </row>
    <row r="17312" spans="13:15" x14ac:dyDescent="0.15">
      <c r="M17312">
        <v>17297</v>
      </c>
      <c r="N17312">
        <v>1556270</v>
      </c>
      <c r="O17312">
        <v>1781051</v>
      </c>
    </row>
    <row r="17313" spans="13:15" x14ac:dyDescent="0.15">
      <c r="M17313">
        <v>17298</v>
      </c>
      <c r="N17313">
        <v>1556360</v>
      </c>
      <c r="O17313">
        <v>1781154</v>
      </c>
    </row>
    <row r="17314" spans="13:15" x14ac:dyDescent="0.15">
      <c r="M17314">
        <v>17299</v>
      </c>
      <c r="N17314">
        <v>1556450</v>
      </c>
      <c r="O17314">
        <v>1781257</v>
      </c>
    </row>
    <row r="17315" spans="13:15" x14ac:dyDescent="0.15">
      <c r="M17315">
        <v>17300</v>
      </c>
      <c r="N17315">
        <v>1556540</v>
      </c>
      <c r="O17315">
        <v>1781360</v>
      </c>
    </row>
    <row r="17316" spans="13:15" x14ac:dyDescent="0.15">
      <c r="M17316">
        <v>17301</v>
      </c>
      <c r="N17316">
        <v>1556630</v>
      </c>
      <c r="O17316">
        <v>1781463</v>
      </c>
    </row>
    <row r="17317" spans="13:15" x14ac:dyDescent="0.15">
      <c r="M17317">
        <v>17302</v>
      </c>
      <c r="N17317">
        <v>1556720</v>
      </c>
      <c r="O17317">
        <v>1781566</v>
      </c>
    </row>
    <row r="17318" spans="13:15" x14ac:dyDescent="0.15">
      <c r="M17318">
        <v>17303</v>
      </c>
      <c r="N17318">
        <v>1556810</v>
      </c>
      <c r="O17318">
        <v>1781669</v>
      </c>
    </row>
    <row r="17319" spans="13:15" x14ac:dyDescent="0.15">
      <c r="M17319">
        <v>17304</v>
      </c>
      <c r="N17319">
        <v>1556900</v>
      </c>
      <c r="O17319">
        <v>1781772</v>
      </c>
    </row>
    <row r="17320" spans="13:15" x14ac:dyDescent="0.15">
      <c r="M17320">
        <v>17305</v>
      </c>
      <c r="N17320">
        <v>1556990</v>
      </c>
      <c r="O17320">
        <v>1781875</v>
      </c>
    </row>
    <row r="17321" spans="13:15" x14ac:dyDescent="0.15">
      <c r="M17321">
        <v>17306</v>
      </c>
      <c r="N17321">
        <v>1557080</v>
      </c>
      <c r="O17321">
        <v>1781978</v>
      </c>
    </row>
    <row r="17322" spans="13:15" x14ac:dyDescent="0.15">
      <c r="M17322">
        <v>17307</v>
      </c>
      <c r="N17322">
        <v>1557170</v>
      </c>
      <c r="O17322">
        <v>1782081</v>
      </c>
    </row>
    <row r="17323" spans="13:15" x14ac:dyDescent="0.15">
      <c r="M17323">
        <v>17308</v>
      </c>
      <c r="N17323">
        <v>1557260</v>
      </c>
      <c r="O17323">
        <v>1782184</v>
      </c>
    </row>
    <row r="17324" spans="13:15" x14ac:dyDescent="0.15">
      <c r="M17324">
        <v>17309</v>
      </c>
      <c r="N17324">
        <v>1557350</v>
      </c>
      <c r="O17324">
        <v>1782287</v>
      </c>
    </row>
    <row r="17325" spans="13:15" x14ac:dyDescent="0.15">
      <c r="M17325">
        <v>17310</v>
      </c>
      <c r="N17325">
        <v>1557440</v>
      </c>
      <c r="O17325">
        <v>1782390</v>
      </c>
    </row>
    <row r="17326" spans="13:15" x14ac:dyDescent="0.15">
      <c r="M17326">
        <v>17311</v>
      </c>
      <c r="N17326">
        <v>1557530</v>
      </c>
      <c r="O17326">
        <v>1782493</v>
      </c>
    </row>
    <row r="17327" spans="13:15" x14ac:dyDescent="0.15">
      <c r="M17327">
        <v>17312</v>
      </c>
      <c r="N17327">
        <v>1557620</v>
      </c>
      <c r="O17327">
        <v>1782596</v>
      </c>
    </row>
    <row r="17328" spans="13:15" x14ac:dyDescent="0.15">
      <c r="M17328">
        <v>17313</v>
      </c>
      <c r="N17328">
        <v>1557710</v>
      </c>
      <c r="O17328">
        <v>1782699</v>
      </c>
    </row>
    <row r="17329" spans="13:15" x14ac:dyDescent="0.15">
      <c r="M17329">
        <v>17314</v>
      </c>
      <c r="N17329">
        <v>1557800</v>
      </c>
      <c r="O17329">
        <v>1782802</v>
      </c>
    </row>
    <row r="17330" spans="13:15" x14ac:dyDescent="0.15">
      <c r="M17330">
        <v>17315</v>
      </c>
      <c r="N17330">
        <v>1557890</v>
      </c>
      <c r="O17330">
        <v>1782905</v>
      </c>
    </row>
    <row r="17331" spans="13:15" x14ac:dyDescent="0.15">
      <c r="M17331">
        <v>17316</v>
      </c>
      <c r="N17331">
        <v>1557980</v>
      </c>
      <c r="O17331">
        <v>1783008</v>
      </c>
    </row>
    <row r="17332" spans="13:15" x14ac:dyDescent="0.15">
      <c r="M17332">
        <v>17317</v>
      </c>
      <c r="N17332">
        <v>1558070</v>
      </c>
      <c r="O17332">
        <v>1783111</v>
      </c>
    </row>
    <row r="17333" spans="13:15" x14ac:dyDescent="0.15">
      <c r="M17333">
        <v>17318</v>
      </c>
      <c r="N17333">
        <v>1558160</v>
      </c>
      <c r="O17333">
        <v>1783214</v>
      </c>
    </row>
    <row r="17334" spans="13:15" x14ac:dyDescent="0.15">
      <c r="M17334">
        <v>17319</v>
      </c>
      <c r="N17334">
        <v>1558250</v>
      </c>
      <c r="O17334">
        <v>1783317</v>
      </c>
    </row>
    <row r="17335" spans="13:15" x14ac:dyDescent="0.15">
      <c r="M17335">
        <v>17320</v>
      </c>
      <c r="N17335">
        <v>1558340</v>
      </c>
      <c r="O17335">
        <v>1783420</v>
      </c>
    </row>
    <row r="17336" spans="13:15" x14ac:dyDescent="0.15">
      <c r="M17336">
        <v>17321</v>
      </c>
      <c r="N17336">
        <v>1558430</v>
      </c>
      <c r="O17336">
        <v>1783523</v>
      </c>
    </row>
    <row r="17337" spans="13:15" x14ac:dyDescent="0.15">
      <c r="M17337">
        <v>17322</v>
      </c>
      <c r="N17337">
        <v>1558520</v>
      </c>
      <c r="O17337">
        <v>1783626</v>
      </c>
    </row>
    <row r="17338" spans="13:15" x14ac:dyDescent="0.15">
      <c r="M17338">
        <v>17323</v>
      </c>
      <c r="N17338">
        <v>1558610</v>
      </c>
      <c r="O17338">
        <v>1783729</v>
      </c>
    </row>
    <row r="17339" spans="13:15" x14ac:dyDescent="0.15">
      <c r="M17339">
        <v>17324</v>
      </c>
      <c r="N17339">
        <v>1558700</v>
      </c>
      <c r="O17339">
        <v>1783832</v>
      </c>
    </row>
    <row r="17340" spans="13:15" x14ac:dyDescent="0.15">
      <c r="M17340">
        <v>17325</v>
      </c>
      <c r="N17340">
        <v>1558790</v>
      </c>
      <c r="O17340">
        <v>1783935</v>
      </c>
    </row>
    <row r="17341" spans="13:15" x14ac:dyDescent="0.15">
      <c r="M17341">
        <v>17326</v>
      </c>
      <c r="N17341">
        <v>1558880</v>
      </c>
      <c r="O17341">
        <v>1784038</v>
      </c>
    </row>
    <row r="17342" spans="13:15" x14ac:dyDescent="0.15">
      <c r="M17342">
        <v>17327</v>
      </c>
      <c r="N17342">
        <v>1558970</v>
      </c>
      <c r="O17342">
        <v>1784141</v>
      </c>
    </row>
    <row r="17343" spans="13:15" x14ac:dyDescent="0.15">
      <c r="M17343">
        <v>17328</v>
      </c>
      <c r="N17343">
        <v>1559060</v>
      </c>
      <c r="O17343">
        <v>1784244</v>
      </c>
    </row>
    <row r="17344" spans="13:15" x14ac:dyDescent="0.15">
      <c r="M17344">
        <v>17329</v>
      </c>
      <c r="N17344">
        <v>1559150</v>
      </c>
      <c r="O17344">
        <v>1784347</v>
      </c>
    </row>
    <row r="17345" spans="13:15" x14ac:dyDescent="0.15">
      <c r="M17345">
        <v>17330</v>
      </c>
      <c r="N17345">
        <v>1559240</v>
      </c>
      <c r="O17345">
        <v>1784450</v>
      </c>
    </row>
    <row r="17346" spans="13:15" x14ac:dyDescent="0.15">
      <c r="M17346">
        <v>17331</v>
      </c>
      <c r="N17346">
        <v>1559330</v>
      </c>
      <c r="O17346">
        <v>1784553</v>
      </c>
    </row>
    <row r="17347" spans="13:15" x14ac:dyDescent="0.15">
      <c r="M17347">
        <v>17332</v>
      </c>
      <c r="N17347">
        <v>1559420</v>
      </c>
      <c r="O17347">
        <v>1784656</v>
      </c>
    </row>
    <row r="17348" spans="13:15" x14ac:dyDescent="0.15">
      <c r="M17348">
        <v>17333</v>
      </c>
      <c r="N17348">
        <v>1559510</v>
      </c>
      <c r="O17348">
        <v>1784759</v>
      </c>
    </row>
    <row r="17349" spans="13:15" x14ac:dyDescent="0.15">
      <c r="M17349">
        <v>17334</v>
      </c>
      <c r="N17349">
        <v>1559600</v>
      </c>
      <c r="O17349">
        <v>1784862</v>
      </c>
    </row>
    <row r="17350" spans="13:15" x14ac:dyDescent="0.15">
      <c r="M17350">
        <v>17335</v>
      </c>
      <c r="N17350">
        <v>1559690</v>
      </c>
      <c r="O17350">
        <v>1784965</v>
      </c>
    </row>
    <row r="17351" spans="13:15" x14ac:dyDescent="0.15">
      <c r="M17351">
        <v>17336</v>
      </c>
      <c r="N17351">
        <v>1559780</v>
      </c>
      <c r="O17351">
        <v>1785068</v>
      </c>
    </row>
    <row r="17352" spans="13:15" x14ac:dyDescent="0.15">
      <c r="M17352">
        <v>17337</v>
      </c>
      <c r="N17352">
        <v>1559870</v>
      </c>
      <c r="O17352">
        <v>1785171</v>
      </c>
    </row>
    <row r="17353" spans="13:15" x14ac:dyDescent="0.15">
      <c r="M17353">
        <v>17338</v>
      </c>
      <c r="N17353">
        <v>1559960</v>
      </c>
      <c r="O17353">
        <v>1785274</v>
      </c>
    </row>
    <row r="17354" spans="13:15" x14ac:dyDescent="0.15">
      <c r="M17354">
        <v>17339</v>
      </c>
      <c r="N17354">
        <v>1560050</v>
      </c>
      <c r="O17354">
        <v>1785377</v>
      </c>
    </row>
    <row r="17355" spans="13:15" x14ac:dyDescent="0.15">
      <c r="M17355">
        <v>17340</v>
      </c>
      <c r="N17355">
        <v>1560140</v>
      </c>
      <c r="O17355">
        <v>1785480</v>
      </c>
    </row>
    <row r="17356" spans="13:15" x14ac:dyDescent="0.15">
      <c r="M17356">
        <v>17341</v>
      </c>
      <c r="N17356">
        <v>1560230</v>
      </c>
      <c r="O17356">
        <v>1785583</v>
      </c>
    </row>
    <row r="17357" spans="13:15" x14ac:dyDescent="0.15">
      <c r="M17357">
        <v>17342</v>
      </c>
      <c r="N17357">
        <v>1560320</v>
      </c>
      <c r="O17357">
        <v>1785686</v>
      </c>
    </row>
    <row r="17358" spans="13:15" x14ac:dyDescent="0.15">
      <c r="M17358">
        <v>17343</v>
      </c>
      <c r="N17358">
        <v>1560410</v>
      </c>
      <c r="O17358">
        <v>1785789</v>
      </c>
    </row>
    <row r="17359" spans="13:15" x14ac:dyDescent="0.15">
      <c r="M17359">
        <v>17344</v>
      </c>
      <c r="N17359">
        <v>1560500</v>
      </c>
      <c r="O17359">
        <v>1785892</v>
      </c>
    </row>
    <row r="17360" spans="13:15" x14ac:dyDescent="0.15">
      <c r="M17360">
        <v>17345</v>
      </c>
      <c r="N17360">
        <v>1560590</v>
      </c>
      <c r="O17360">
        <v>1785995</v>
      </c>
    </row>
    <row r="17361" spans="13:15" x14ac:dyDescent="0.15">
      <c r="M17361">
        <v>17346</v>
      </c>
      <c r="N17361">
        <v>1560680</v>
      </c>
      <c r="O17361">
        <v>1786098</v>
      </c>
    </row>
    <row r="17362" spans="13:15" x14ac:dyDescent="0.15">
      <c r="M17362">
        <v>17347</v>
      </c>
      <c r="N17362">
        <v>1560770</v>
      </c>
      <c r="O17362">
        <v>1786201</v>
      </c>
    </row>
    <row r="17363" spans="13:15" x14ac:dyDescent="0.15">
      <c r="M17363">
        <v>17348</v>
      </c>
      <c r="N17363">
        <v>1560860</v>
      </c>
      <c r="O17363">
        <v>1786304</v>
      </c>
    </row>
    <row r="17364" spans="13:15" x14ac:dyDescent="0.15">
      <c r="M17364">
        <v>17349</v>
      </c>
      <c r="N17364">
        <v>1560950</v>
      </c>
      <c r="O17364">
        <v>1786407</v>
      </c>
    </row>
    <row r="17365" spans="13:15" x14ac:dyDescent="0.15">
      <c r="M17365">
        <v>17350</v>
      </c>
      <c r="N17365">
        <v>1561040</v>
      </c>
      <c r="O17365">
        <v>1786510</v>
      </c>
    </row>
    <row r="17366" spans="13:15" x14ac:dyDescent="0.15">
      <c r="M17366">
        <v>17351</v>
      </c>
      <c r="N17366">
        <v>1561130</v>
      </c>
      <c r="O17366">
        <v>1786613</v>
      </c>
    </row>
    <row r="17367" spans="13:15" x14ac:dyDescent="0.15">
      <c r="M17367">
        <v>17352</v>
      </c>
      <c r="N17367">
        <v>1561220</v>
      </c>
      <c r="O17367">
        <v>1786716</v>
      </c>
    </row>
    <row r="17368" spans="13:15" x14ac:dyDescent="0.15">
      <c r="M17368">
        <v>17353</v>
      </c>
      <c r="N17368">
        <v>1561310</v>
      </c>
      <c r="O17368">
        <v>1786819</v>
      </c>
    </row>
    <row r="17369" spans="13:15" x14ac:dyDescent="0.15">
      <c r="M17369">
        <v>17354</v>
      </c>
      <c r="N17369">
        <v>1561400</v>
      </c>
      <c r="O17369">
        <v>1786922</v>
      </c>
    </row>
    <row r="17370" spans="13:15" x14ac:dyDescent="0.15">
      <c r="M17370">
        <v>17355</v>
      </c>
      <c r="N17370">
        <v>1561490</v>
      </c>
      <c r="O17370">
        <v>1787025</v>
      </c>
    </row>
    <row r="17371" spans="13:15" x14ac:dyDescent="0.15">
      <c r="M17371">
        <v>17356</v>
      </c>
      <c r="N17371">
        <v>1561580</v>
      </c>
      <c r="O17371">
        <v>1787128</v>
      </c>
    </row>
    <row r="17372" spans="13:15" x14ac:dyDescent="0.15">
      <c r="M17372">
        <v>17357</v>
      </c>
      <c r="N17372">
        <v>1561670</v>
      </c>
      <c r="O17372">
        <v>1787231</v>
      </c>
    </row>
    <row r="17373" spans="13:15" x14ac:dyDescent="0.15">
      <c r="M17373">
        <v>17358</v>
      </c>
      <c r="N17373">
        <v>1561760</v>
      </c>
      <c r="O17373">
        <v>1787334</v>
      </c>
    </row>
    <row r="17374" spans="13:15" x14ac:dyDescent="0.15">
      <c r="M17374">
        <v>17359</v>
      </c>
      <c r="N17374">
        <v>1561850</v>
      </c>
      <c r="O17374">
        <v>1787437</v>
      </c>
    </row>
    <row r="17375" spans="13:15" x14ac:dyDescent="0.15">
      <c r="M17375">
        <v>17360</v>
      </c>
      <c r="N17375">
        <v>1561940</v>
      </c>
      <c r="O17375">
        <v>1787540</v>
      </c>
    </row>
    <row r="17376" spans="13:15" x14ac:dyDescent="0.15">
      <c r="M17376">
        <v>17361</v>
      </c>
      <c r="N17376">
        <v>1562030</v>
      </c>
      <c r="O17376">
        <v>1787643</v>
      </c>
    </row>
    <row r="17377" spans="13:15" x14ac:dyDescent="0.15">
      <c r="M17377">
        <v>17362</v>
      </c>
      <c r="N17377">
        <v>1562120</v>
      </c>
      <c r="O17377">
        <v>1787746</v>
      </c>
    </row>
    <row r="17378" spans="13:15" x14ac:dyDescent="0.15">
      <c r="M17378">
        <v>17363</v>
      </c>
      <c r="N17378">
        <v>1562210</v>
      </c>
      <c r="O17378">
        <v>1787849</v>
      </c>
    </row>
    <row r="17379" spans="13:15" x14ac:dyDescent="0.15">
      <c r="M17379">
        <v>17364</v>
      </c>
      <c r="N17379">
        <v>1562300</v>
      </c>
      <c r="O17379">
        <v>1787952</v>
      </c>
    </row>
    <row r="17380" spans="13:15" x14ac:dyDescent="0.15">
      <c r="M17380">
        <v>17365</v>
      </c>
      <c r="N17380">
        <v>1562390</v>
      </c>
      <c r="O17380">
        <v>1788055</v>
      </c>
    </row>
    <row r="17381" spans="13:15" x14ac:dyDescent="0.15">
      <c r="M17381">
        <v>17366</v>
      </c>
      <c r="N17381">
        <v>1562480</v>
      </c>
      <c r="O17381">
        <v>1788158</v>
      </c>
    </row>
    <row r="17382" spans="13:15" x14ac:dyDescent="0.15">
      <c r="M17382">
        <v>17367</v>
      </c>
      <c r="N17382">
        <v>1562570</v>
      </c>
      <c r="O17382">
        <v>1788261</v>
      </c>
    </row>
    <row r="17383" spans="13:15" x14ac:dyDescent="0.15">
      <c r="M17383">
        <v>17368</v>
      </c>
      <c r="N17383">
        <v>1562660</v>
      </c>
      <c r="O17383">
        <v>1788364</v>
      </c>
    </row>
    <row r="17384" spans="13:15" x14ac:dyDescent="0.15">
      <c r="M17384">
        <v>17369</v>
      </c>
      <c r="N17384">
        <v>1562750</v>
      </c>
      <c r="O17384">
        <v>1788467</v>
      </c>
    </row>
    <row r="17385" spans="13:15" x14ac:dyDescent="0.15">
      <c r="M17385">
        <v>17370</v>
      </c>
      <c r="N17385">
        <v>1562840</v>
      </c>
      <c r="O17385">
        <v>1788570</v>
      </c>
    </row>
    <row r="17386" spans="13:15" x14ac:dyDescent="0.15">
      <c r="M17386">
        <v>17371</v>
      </c>
      <c r="N17386">
        <v>1562930</v>
      </c>
      <c r="O17386">
        <v>1788673</v>
      </c>
    </row>
    <row r="17387" spans="13:15" x14ac:dyDescent="0.15">
      <c r="M17387">
        <v>17372</v>
      </c>
      <c r="N17387">
        <v>1563020</v>
      </c>
      <c r="O17387">
        <v>1788776</v>
      </c>
    </row>
    <row r="17388" spans="13:15" x14ac:dyDescent="0.15">
      <c r="M17388">
        <v>17373</v>
      </c>
      <c r="N17388">
        <v>1563110</v>
      </c>
      <c r="O17388">
        <v>1788879</v>
      </c>
    </row>
    <row r="17389" spans="13:15" x14ac:dyDescent="0.15">
      <c r="M17389">
        <v>17374</v>
      </c>
      <c r="N17389">
        <v>1563200</v>
      </c>
      <c r="O17389">
        <v>1788982</v>
      </c>
    </row>
    <row r="17390" spans="13:15" x14ac:dyDescent="0.15">
      <c r="M17390">
        <v>17375</v>
      </c>
      <c r="N17390">
        <v>1563290</v>
      </c>
      <c r="O17390">
        <v>1789085</v>
      </c>
    </row>
    <row r="17391" spans="13:15" x14ac:dyDescent="0.15">
      <c r="M17391">
        <v>17376</v>
      </c>
      <c r="N17391">
        <v>1563380</v>
      </c>
      <c r="O17391">
        <v>1789188</v>
      </c>
    </row>
    <row r="17392" spans="13:15" x14ac:dyDescent="0.15">
      <c r="M17392">
        <v>17377</v>
      </c>
      <c r="N17392">
        <v>1563470</v>
      </c>
      <c r="O17392">
        <v>1789291</v>
      </c>
    </row>
    <row r="17393" spans="13:15" x14ac:dyDescent="0.15">
      <c r="M17393">
        <v>17378</v>
      </c>
      <c r="N17393">
        <v>1563560</v>
      </c>
      <c r="O17393">
        <v>1789394</v>
      </c>
    </row>
    <row r="17394" spans="13:15" x14ac:dyDescent="0.15">
      <c r="M17394">
        <v>17379</v>
      </c>
      <c r="N17394">
        <v>1563650</v>
      </c>
      <c r="O17394">
        <v>1789497</v>
      </c>
    </row>
    <row r="17395" spans="13:15" x14ac:dyDescent="0.15">
      <c r="M17395">
        <v>17380</v>
      </c>
      <c r="N17395">
        <v>1563740</v>
      </c>
      <c r="O17395">
        <v>1789600</v>
      </c>
    </row>
    <row r="17396" spans="13:15" x14ac:dyDescent="0.15">
      <c r="M17396">
        <v>17381</v>
      </c>
      <c r="N17396">
        <v>1563830</v>
      </c>
      <c r="O17396">
        <v>1789703</v>
      </c>
    </row>
    <row r="17397" spans="13:15" x14ac:dyDescent="0.15">
      <c r="M17397">
        <v>17382</v>
      </c>
      <c r="N17397">
        <v>1563920</v>
      </c>
      <c r="O17397">
        <v>1789806</v>
      </c>
    </row>
    <row r="17398" spans="13:15" x14ac:dyDescent="0.15">
      <c r="M17398">
        <v>17383</v>
      </c>
      <c r="N17398">
        <v>1564010</v>
      </c>
      <c r="O17398">
        <v>1789909</v>
      </c>
    </row>
    <row r="17399" spans="13:15" x14ac:dyDescent="0.15">
      <c r="M17399">
        <v>17384</v>
      </c>
      <c r="N17399">
        <v>1564100</v>
      </c>
      <c r="O17399">
        <v>1790012</v>
      </c>
    </row>
    <row r="17400" spans="13:15" x14ac:dyDescent="0.15">
      <c r="M17400">
        <v>17385</v>
      </c>
      <c r="N17400">
        <v>1564190</v>
      </c>
      <c r="O17400">
        <v>1790115</v>
      </c>
    </row>
    <row r="17401" spans="13:15" x14ac:dyDescent="0.15">
      <c r="M17401">
        <v>17386</v>
      </c>
      <c r="N17401">
        <v>1564280</v>
      </c>
      <c r="O17401">
        <v>1790218</v>
      </c>
    </row>
    <row r="17402" spans="13:15" x14ac:dyDescent="0.15">
      <c r="M17402">
        <v>17387</v>
      </c>
      <c r="N17402">
        <v>1564370</v>
      </c>
      <c r="O17402">
        <v>1790321</v>
      </c>
    </row>
    <row r="17403" spans="13:15" x14ac:dyDescent="0.15">
      <c r="M17403">
        <v>17388</v>
      </c>
      <c r="N17403">
        <v>1564460</v>
      </c>
      <c r="O17403">
        <v>1790424</v>
      </c>
    </row>
    <row r="17404" spans="13:15" x14ac:dyDescent="0.15">
      <c r="M17404">
        <v>17389</v>
      </c>
      <c r="N17404">
        <v>1564550</v>
      </c>
      <c r="O17404">
        <v>1790527</v>
      </c>
    </row>
    <row r="17405" spans="13:15" x14ac:dyDescent="0.15">
      <c r="M17405">
        <v>17390</v>
      </c>
      <c r="N17405">
        <v>1564640</v>
      </c>
      <c r="O17405">
        <v>1790630</v>
      </c>
    </row>
    <row r="17406" spans="13:15" x14ac:dyDescent="0.15">
      <c r="M17406">
        <v>17391</v>
      </c>
      <c r="N17406">
        <v>1564730</v>
      </c>
      <c r="O17406">
        <v>1790733</v>
      </c>
    </row>
    <row r="17407" spans="13:15" x14ac:dyDescent="0.15">
      <c r="M17407">
        <v>17392</v>
      </c>
      <c r="N17407">
        <v>1564820</v>
      </c>
      <c r="O17407">
        <v>1790836</v>
      </c>
    </row>
    <row r="17408" spans="13:15" x14ac:dyDescent="0.15">
      <c r="M17408">
        <v>17393</v>
      </c>
      <c r="N17408">
        <v>1564910</v>
      </c>
      <c r="O17408">
        <v>1790939</v>
      </c>
    </row>
    <row r="17409" spans="13:15" x14ac:dyDescent="0.15">
      <c r="M17409">
        <v>17394</v>
      </c>
      <c r="N17409">
        <v>1565000</v>
      </c>
      <c r="O17409">
        <v>1791042</v>
      </c>
    </row>
    <row r="17410" spans="13:15" x14ac:dyDescent="0.15">
      <c r="M17410">
        <v>17395</v>
      </c>
      <c r="N17410">
        <v>1565090</v>
      </c>
      <c r="O17410">
        <v>1791145</v>
      </c>
    </row>
    <row r="17411" spans="13:15" x14ac:dyDescent="0.15">
      <c r="M17411">
        <v>17396</v>
      </c>
      <c r="N17411">
        <v>1565180</v>
      </c>
      <c r="O17411">
        <v>1791248</v>
      </c>
    </row>
    <row r="17412" spans="13:15" x14ac:dyDescent="0.15">
      <c r="M17412">
        <v>17397</v>
      </c>
      <c r="N17412">
        <v>1565270</v>
      </c>
      <c r="O17412">
        <v>1791351</v>
      </c>
    </row>
    <row r="17413" spans="13:15" x14ac:dyDescent="0.15">
      <c r="M17413">
        <v>17398</v>
      </c>
      <c r="N17413">
        <v>1565360</v>
      </c>
      <c r="O17413">
        <v>1791454</v>
      </c>
    </row>
    <row r="17414" spans="13:15" x14ac:dyDescent="0.15">
      <c r="M17414">
        <v>17399</v>
      </c>
      <c r="N17414">
        <v>1565450</v>
      </c>
      <c r="O17414">
        <v>1791557</v>
      </c>
    </row>
    <row r="17415" spans="13:15" x14ac:dyDescent="0.15">
      <c r="M17415">
        <v>17400</v>
      </c>
      <c r="N17415">
        <v>1565540</v>
      </c>
      <c r="O17415">
        <v>1791660</v>
      </c>
    </row>
    <row r="17416" spans="13:15" x14ac:dyDescent="0.15">
      <c r="M17416">
        <v>17401</v>
      </c>
      <c r="N17416">
        <v>1565630</v>
      </c>
      <c r="O17416">
        <v>1791763</v>
      </c>
    </row>
    <row r="17417" spans="13:15" x14ac:dyDescent="0.15">
      <c r="M17417">
        <v>17402</v>
      </c>
      <c r="N17417">
        <v>1565720</v>
      </c>
      <c r="O17417">
        <v>1791866</v>
      </c>
    </row>
    <row r="17418" spans="13:15" x14ac:dyDescent="0.15">
      <c r="M17418">
        <v>17403</v>
      </c>
      <c r="N17418">
        <v>1565810</v>
      </c>
      <c r="O17418">
        <v>1791969</v>
      </c>
    </row>
    <row r="17419" spans="13:15" x14ac:dyDescent="0.15">
      <c r="M17419">
        <v>17404</v>
      </c>
      <c r="N17419">
        <v>1565900</v>
      </c>
      <c r="O17419">
        <v>1792072</v>
      </c>
    </row>
    <row r="17420" spans="13:15" x14ac:dyDescent="0.15">
      <c r="M17420">
        <v>17405</v>
      </c>
      <c r="N17420">
        <v>1565990</v>
      </c>
      <c r="O17420">
        <v>1792175</v>
      </c>
    </row>
    <row r="17421" spans="13:15" x14ac:dyDescent="0.15">
      <c r="M17421">
        <v>17406</v>
      </c>
      <c r="N17421">
        <v>1566080</v>
      </c>
      <c r="O17421">
        <v>1792278</v>
      </c>
    </row>
    <row r="17422" spans="13:15" x14ac:dyDescent="0.15">
      <c r="M17422">
        <v>17407</v>
      </c>
      <c r="N17422">
        <v>1566170</v>
      </c>
      <c r="O17422">
        <v>1792381</v>
      </c>
    </row>
    <row r="17423" spans="13:15" x14ac:dyDescent="0.15">
      <c r="M17423">
        <v>17408</v>
      </c>
      <c r="N17423">
        <v>1566260</v>
      </c>
      <c r="O17423">
        <v>1792484</v>
      </c>
    </row>
    <row r="17424" spans="13:15" x14ac:dyDescent="0.15">
      <c r="M17424">
        <v>17409</v>
      </c>
      <c r="N17424">
        <v>1566350</v>
      </c>
      <c r="O17424">
        <v>1792587</v>
      </c>
    </row>
    <row r="17425" spans="13:15" x14ac:dyDescent="0.15">
      <c r="M17425">
        <v>17410</v>
      </c>
      <c r="N17425">
        <v>1566440</v>
      </c>
      <c r="O17425">
        <v>1792690</v>
      </c>
    </row>
    <row r="17426" spans="13:15" x14ac:dyDescent="0.15">
      <c r="M17426">
        <v>17411</v>
      </c>
      <c r="N17426">
        <v>1566530</v>
      </c>
      <c r="O17426">
        <v>1792793</v>
      </c>
    </row>
    <row r="17427" spans="13:15" x14ac:dyDescent="0.15">
      <c r="M17427">
        <v>17412</v>
      </c>
      <c r="N17427">
        <v>1566620</v>
      </c>
      <c r="O17427">
        <v>1792896</v>
      </c>
    </row>
    <row r="17428" spans="13:15" x14ac:dyDescent="0.15">
      <c r="M17428">
        <v>17413</v>
      </c>
      <c r="N17428">
        <v>1566710</v>
      </c>
      <c r="O17428">
        <v>1792999</v>
      </c>
    </row>
    <row r="17429" spans="13:15" x14ac:dyDescent="0.15">
      <c r="M17429">
        <v>17414</v>
      </c>
      <c r="N17429">
        <v>1566800</v>
      </c>
      <c r="O17429">
        <v>1793102</v>
      </c>
    </row>
    <row r="17430" spans="13:15" x14ac:dyDescent="0.15">
      <c r="M17430">
        <v>17415</v>
      </c>
      <c r="N17430">
        <v>1566890</v>
      </c>
      <c r="O17430">
        <v>1793205</v>
      </c>
    </row>
    <row r="17431" spans="13:15" x14ac:dyDescent="0.15">
      <c r="M17431">
        <v>17416</v>
      </c>
      <c r="N17431">
        <v>1566980</v>
      </c>
      <c r="O17431">
        <v>1793308</v>
      </c>
    </row>
    <row r="17432" spans="13:15" x14ac:dyDescent="0.15">
      <c r="M17432">
        <v>17417</v>
      </c>
      <c r="N17432">
        <v>1567070</v>
      </c>
      <c r="O17432">
        <v>1793411</v>
      </c>
    </row>
    <row r="17433" spans="13:15" x14ac:dyDescent="0.15">
      <c r="M17433">
        <v>17418</v>
      </c>
      <c r="N17433">
        <v>1567160</v>
      </c>
      <c r="O17433">
        <v>1793514</v>
      </c>
    </row>
    <row r="17434" spans="13:15" x14ac:dyDescent="0.15">
      <c r="M17434">
        <v>17419</v>
      </c>
      <c r="N17434">
        <v>1567250</v>
      </c>
      <c r="O17434">
        <v>1793617</v>
      </c>
    </row>
    <row r="17435" spans="13:15" x14ac:dyDescent="0.15">
      <c r="M17435">
        <v>17420</v>
      </c>
      <c r="N17435">
        <v>1567340</v>
      </c>
      <c r="O17435">
        <v>1793720</v>
      </c>
    </row>
    <row r="17436" spans="13:15" x14ac:dyDescent="0.15">
      <c r="M17436">
        <v>17421</v>
      </c>
      <c r="N17436">
        <v>1567430</v>
      </c>
      <c r="O17436">
        <v>1793823</v>
      </c>
    </row>
    <row r="17437" spans="13:15" x14ac:dyDescent="0.15">
      <c r="M17437">
        <v>17422</v>
      </c>
      <c r="N17437">
        <v>1567520</v>
      </c>
      <c r="O17437">
        <v>1793926</v>
      </c>
    </row>
    <row r="17438" spans="13:15" x14ac:dyDescent="0.15">
      <c r="M17438">
        <v>17423</v>
      </c>
      <c r="N17438">
        <v>1567610</v>
      </c>
      <c r="O17438">
        <v>1794029</v>
      </c>
    </row>
    <row r="17439" spans="13:15" x14ac:dyDescent="0.15">
      <c r="M17439">
        <v>17424</v>
      </c>
      <c r="N17439">
        <v>1567700</v>
      </c>
      <c r="O17439">
        <v>1794132</v>
      </c>
    </row>
    <row r="17440" spans="13:15" x14ac:dyDescent="0.15">
      <c r="M17440">
        <v>17425</v>
      </c>
      <c r="N17440">
        <v>1567790</v>
      </c>
      <c r="O17440">
        <v>1794235</v>
      </c>
    </row>
    <row r="17441" spans="13:15" x14ac:dyDescent="0.15">
      <c r="M17441">
        <v>17426</v>
      </c>
      <c r="N17441">
        <v>1567880</v>
      </c>
      <c r="O17441">
        <v>1794338</v>
      </c>
    </row>
    <row r="17442" spans="13:15" x14ac:dyDescent="0.15">
      <c r="M17442">
        <v>17427</v>
      </c>
      <c r="N17442">
        <v>1567970</v>
      </c>
      <c r="O17442">
        <v>1794441</v>
      </c>
    </row>
    <row r="17443" spans="13:15" x14ac:dyDescent="0.15">
      <c r="M17443">
        <v>17428</v>
      </c>
      <c r="N17443">
        <v>1568060</v>
      </c>
      <c r="O17443">
        <v>1794544</v>
      </c>
    </row>
    <row r="17444" spans="13:15" x14ac:dyDescent="0.15">
      <c r="M17444">
        <v>17429</v>
      </c>
      <c r="N17444">
        <v>1568150</v>
      </c>
      <c r="O17444">
        <v>1794647</v>
      </c>
    </row>
    <row r="17445" spans="13:15" x14ac:dyDescent="0.15">
      <c r="M17445">
        <v>17430</v>
      </c>
      <c r="N17445">
        <v>1568240</v>
      </c>
      <c r="O17445">
        <v>1794750</v>
      </c>
    </row>
    <row r="17446" spans="13:15" x14ac:dyDescent="0.15">
      <c r="M17446">
        <v>17431</v>
      </c>
      <c r="N17446">
        <v>1568330</v>
      </c>
      <c r="O17446">
        <v>1794853</v>
      </c>
    </row>
    <row r="17447" spans="13:15" x14ac:dyDescent="0.15">
      <c r="M17447">
        <v>17432</v>
      </c>
      <c r="N17447">
        <v>1568420</v>
      </c>
      <c r="O17447">
        <v>1794956</v>
      </c>
    </row>
    <row r="17448" spans="13:15" x14ac:dyDescent="0.15">
      <c r="M17448">
        <v>17433</v>
      </c>
      <c r="N17448">
        <v>1568510</v>
      </c>
      <c r="O17448">
        <v>1795059</v>
      </c>
    </row>
    <row r="17449" spans="13:15" x14ac:dyDescent="0.15">
      <c r="M17449">
        <v>17434</v>
      </c>
      <c r="N17449">
        <v>1568600</v>
      </c>
      <c r="O17449">
        <v>1795162</v>
      </c>
    </row>
    <row r="17450" spans="13:15" x14ac:dyDescent="0.15">
      <c r="M17450">
        <v>17435</v>
      </c>
      <c r="N17450">
        <v>1568690</v>
      </c>
      <c r="O17450">
        <v>1795265</v>
      </c>
    </row>
    <row r="17451" spans="13:15" x14ac:dyDescent="0.15">
      <c r="M17451">
        <v>17436</v>
      </c>
      <c r="N17451">
        <v>1568780</v>
      </c>
      <c r="O17451">
        <v>1795368</v>
      </c>
    </row>
    <row r="17452" spans="13:15" x14ac:dyDescent="0.15">
      <c r="M17452">
        <v>17437</v>
      </c>
      <c r="N17452">
        <v>1568870</v>
      </c>
      <c r="O17452">
        <v>1795471</v>
      </c>
    </row>
    <row r="17453" spans="13:15" x14ac:dyDescent="0.15">
      <c r="M17453">
        <v>17438</v>
      </c>
      <c r="N17453">
        <v>1568960</v>
      </c>
      <c r="O17453">
        <v>1795574</v>
      </c>
    </row>
    <row r="17454" spans="13:15" x14ac:dyDescent="0.15">
      <c r="M17454">
        <v>17439</v>
      </c>
      <c r="N17454">
        <v>1569050</v>
      </c>
      <c r="O17454">
        <v>1795677</v>
      </c>
    </row>
    <row r="17455" spans="13:15" x14ac:dyDescent="0.15">
      <c r="M17455">
        <v>17440</v>
      </c>
      <c r="N17455">
        <v>1569140</v>
      </c>
      <c r="O17455">
        <v>1795780</v>
      </c>
    </row>
    <row r="17456" spans="13:15" x14ac:dyDescent="0.15">
      <c r="M17456">
        <v>17441</v>
      </c>
      <c r="N17456">
        <v>1569230</v>
      </c>
      <c r="O17456">
        <v>1795883</v>
      </c>
    </row>
    <row r="17457" spans="13:15" x14ac:dyDescent="0.15">
      <c r="M17457">
        <v>17442</v>
      </c>
      <c r="N17457">
        <v>1569320</v>
      </c>
      <c r="O17457">
        <v>1795986</v>
      </c>
    </row>
    <row r="17458" spans="13:15" x14ac:dyDescent="0.15">
      <c r="M17458">
        <v>17443</v>
      </c>
      <c r="N17458">
        <v>1569410</v>
      </c>
      <c r="O17458">
        <v>1796089</v>
      </c>
    </row>
    <row r="17459" spans="13:15" x14ac:dyDescent="0.15">
      <c r="M17459">
        <v>17444</v>
      </c>
      <c r="N17459">
        <v>1569500</v>
      </c>
      <c r="O17459">
        <v>1796192</v>
      </c>
    </row>
    <row r="17460" spans="13:15" x14ac:dyDescent="0.15">
      <c r="M17460">
        <v>17445</v>
      </c>
      <c r="N17460">
        <v>1569590</v>
      </c>
      <c r="O17460">
        <v>1796295</v>
      </c>
    </row>
    <row r="17461" spans="13:15" x14ac:dyDescent="0.15">
      <c r="M17461">
        <v>17446</v>
      </c>
      <c r="N17461">
        <v>1569680</v>
      </c>
      <c r="O17461">
        <v>1796398</v>
      </c>
    </row>
    <row r="17462" spans="13:15" x14ac:dyDescent="0.15">
      <c r="M17462">
        <v>17447</v>
      </c>
      <c r="N17462">
        <v>1569770</v>
      </c>
      <c r="O17462">
        <v>1796501</v>
      </c>
    </row>
    <row r="17463" spans="13:15" x14ac:dyDescent="0.15">
      <c r="M17463">
        <v>17448</v>
      </c>
      <c r="N17463">
        <v>1569860</v>
      </c>
      <c r="O17463">
        <v>1796604</v>
      </c>
    </row>
    <row r="17464" spans="13:15" x14ac:dyDescent="0.15">
      <c r="M17464">
        <v>17449</v>
      </c>
      <c r="N17464">
        <v>1569950</v>
      </c>
      <c r="O17464">
        <v>1796707</v>
      </c>
    </row>
    <row r="17465" spans="13:15" x14ac:dyDescent="0.15">
      <c r="M17465">
        <v>17450</v>
      </c>
      <c r="N17465">
        <v>1570040</v>
      </c>
      <c r="O17465">
        <v>1796810</v>
      </c>
    </row>
    <row r="17466" spans="13:15" x14ac:dyDescent="0.15">
      <c r="M17466">
        <v>17451</v>
      </c>
      <c r="N17466">
        <v>1570130</v>
      </c>
      <c r="O17466">
        <v>1796913</v>
      </c>
    </row>
    <row r="17467" spans="13:15" x14ac:dyDescent="0.15">
      <c r="M17467">
        <v>17452</v>
      </c>
      <c r="N17467">
        <v>1570220</v>
      </c>
      <c r="O17467">
        <v>1797016</v>
      </c>
    </row>
    <row r="17468" spans="13:15" x14ac:dyDescent="0.15">
      <c r="M17468">
        <v>17453</v>
      </c>
      <c r="N17468">
        <v>1570310</v>
      </c>
      <c r="O17468">
        <v>1797119</v>
      </c>
    </row>
    <row r="17469" spans="13:15" x14ac:dyDescent="0.15">
      <c r="M17469">
        <v>17454</v>
      </c>
      <c r="N17469">
        <v>1570400</v>
      </c>
      <c r="O17469">
        <v>1797222</v>
      </c>
    </row>
    <row r="17470" spans="13:15" x14ac:dyDescent="0.15">
      <c r="M17470">
        <v>17455</v>
      </c>
      <c r="N17470">
        <v>1570490</v>
      </c>
      <c r="O17470">
        <v>1797325</v>
      </c>
    </row>
    <row r="17471" spans="13:15" x14ac:dyDescent="0.15">
      <c r="M17471">
        <v>17456</v>
      </c>
      <c r="N17471">
        <v>1570580</v>
      </c>
      <c r="O17471">
        <v>1797428</v>
      </c>
    </row>
    <row r="17472" spans="13:15" x14ac:dyDescent="0.15">
      <c r="M17472">
        <v>17457</v>
      </c>
      <c r="N17472">
        <v>1570670</v>
      </c>
      <c r="O17472">
        <v>1797531</v>
      </c>
    </row>
    <row r="17473" spans="13:15" x14ac:dyDescent="0.15">
      <c r="M17473">
        <v>17458</v>
      </c>
      <c r="N17473">
        <v>1570760</v>
      </c>
      <c r="O17473">
        <v>1797634</v>
      </c>
    </row>
    <row r="17474" spans="13:15" x14ac:dyDescent="0.15">
      <c r="M17474">
        <v>17459</v>
      </c>
      <c r="N17474">
        <v>1570850</v>
      </c>
      <c r="O17474">
        <v>1797737</v>
      </c>
    </row>
    <row r="17475" spans="13:15" x14ac:dyDescent="0.15">
      <c r="M17475">
        <v>17460</v>
      </c>
      <c r="N17475">
        <v>1570940</v>
      </c>
      <c r="O17475">
        <v>1797840</v>
      </c>
    </row>
    <row r="17476" spans="13:15" x14ac:dyDescent="0.15">
      <c r="M17476">
        <v>17461</v>
      </c>
      <c r="N17476">
        <v>1571030</v>
      </c>
      <c r="O17476">
        <v>1797943</v>
      </c>
    </row>
    <row r="17477" spans="13:15" x14ac:dyDescent="0.15">
      <c r="M17477">
        <v>17462</v>
      </c>
      <c r="N17477">
        <v>1571120</v>
      </c>
      <c r="O17477">
        <v>1798046</v>
      </c>
    </row>
    <row r="17478" spans="13:15" x14ac:dyDescent="0.15">
      <c r="M17478">
        <v>17463</v>
      </c>
      <c r="N17478">
        <v>1571210</v>
      </c>
      <c r="O17478">
        <v>1798149</v>
      </c>
    </row>
    <row r="17479" spans="13:15" x14ac:dyDescent="0.15">
      <c r="M17479">
        <v>17464</v>
      </c>
      <c r="N17479">
        <v>1571300</v>
      </c>
      <c r="O17479">
        <v>1798252</v>
      </c>
    </row>
    <row r="17480" spans="13:15" x14ac:dyDescent="0.15">
      <c r="M17480">
        <v>17465</v>
      </c>
      <c r="N17480">
        <v>1571390</v>
      </c>
      <c r="O17480">
        <v>1798355</v>
      </c>
    </row>
    <row r="17481" spans="13:15" x14ac:dyDescent="0.15">
      <c r="M17481">
        <v>17466</v>
      </c>
      <c r="N17481">
        <v>1571480</v>
      </c>
      <c r="O17481">
        <v>1798458</v>
      </c>
    </row>
    <row r="17482" spans="13:15" x14ac:dyDescent="0.15">
      <c r="M17482">
        <v>17467</v>
      </c>
      <c r="N17482">
        <v>1571570</v>
      </c>
      <c r="O17482">
        <v>1798561</v>
      </c>
    </row>
    <row r="17483" spans="13:15" x14ac:dyDescent="0.15">
      <c r="M17483">
        <v>17468</v>
      </c>
      <c r="N17483">
        <v>1571660</v>
      </c>
      <c r="O17483">
        <v>1798664</v>
      </c>
    </row>
    <row r="17484" spans="13:15" x14ac:dyDescent="0.15">
      <c r="M17484">
        <v>17469</v>
      </c>
      <c r="N17484">
        <v>1571750</v>
      </c>
      <c r="O17484">
        <v>1798767</v>
      </c>
    </row>
    <row r="17485" spans="13:15" x14ac:dyDescent="0.15">
      <c r="M17485">
        <v>17470</v>
      </c>
      <c r="N17485">
        <v>1571840</v>
      </c>
      <c r="O17485">
        <v>1798870</v>
      </c>
    </row>
    <row r="17486" spans="13:15" x14ac:dyDescent="0.15">
      <c r="M17486">
        <v>17471</v>
      </c>
      <c r="N17486">
        <v>1571930</v>
      </c>
      <c r="O17486">
        <v>1798973</v>
      </c>
    </row>
    <row r="17487" spans="13:15" x14ac:dyDescent="0.15">
      <c r="M17487">
        <v>17472</v>
      </c>
      <c r="N17487">
        <v>1572020</v>
      </c>
      <c r="O17487">
        <v>1799076</v>
      </c>
    </row>
    <row r="17488" spans="13:15" x14ac:dyDescent="0.15">
      <c r="M17488">
        <v>17473</v>
      </c>
      <c r="N17488">
        <v>1572110</v>
      </c>
      <c r="O17488">
        <v>1799179</v>
      </c>
    </row>
    <row r="17489" spans="13:15" x14ac:dyDescent="0.15">
      <c r="M17489">
        <v>17474</v>
      </c>
      <c r="N17489">
        <v>1572200</v>
      </c>
      <c r="O17489">
        <v>1799282</v>
      </c>
    </row>
    <row r="17490" spans="13:15" x14ac:dyDescent="0.15">
      <c r="M17490">
        <v>17475</v>
      </c>
      <c r="N17490">
        <v>1572290</v>
      </c>
      <c r="O17490">
        <v>1799385</v>
      </c>
    </row>
    <row r="17491" spans="13:15" x14ac:dyDescent="0.15">
      <c r="M17491">
        <v>17476</v>
      </c>
      <c r="N17491">
        <v>1572380</v>
      </c>
      <c r="O17491">
        <v>1799488</v>
      </c>
    </row>
    <row r="17492" spans="13:15" x14ac:dyDescent="0.15">
      <c r="M17492">
        <v>17477</v>
      </c>
      <c r="N17492">
        <v>1572470</v>
      </c>
      <c r="O17492">
        <v>1799591</v>
      </c>
    </row>
    <row r="17493" spans="13:15" x14ac:dyDescent="0.15">
      <c r="M17493">
        <v>17478</v>
      </c>
      <c r="N17493">
        <v>1572560</v>
      </c>
      <c r="O17493">
        <v>1799694</v>
      </c>
    </row>
    <row r="17494" spans="13:15" x14ac:dyDescent="0.15">
      <c r="M17494">
        <v>17479</v>
      </c>
      <c r="N17494">
        <v>1572650</v>
      </c>
      <c r="O17494">
        <v>1799797</v>
      </c>
    </row>
    <row r="17495" spans="13:15" x14ac:dyDescent="0.15">
      <c r="M17495">
        <v>17480</v>
      </c>
      <c r="N17495">
        <v>1572740</v>
      </c>
      <c r="O17495">
        <v>1799900</v>
      </c>
    </row>
    <row r="17496" spans="13:15" x14ac:dyDescent="0.15">
      <c r="M17496">
        <v>17481</v>
      </c>
      <c r="N17496">
        <v>1572830</v>
      </c>
      <c r="O17496">
        <v>1800003</v>
      </c>
    </row>
    <row r="17497" spans="13:15" x14ac:dyDescent="0.15">
      <c r="M17497">
        <v>17482</v>
      </c>
      <c r="N17497">
        <v>1572920</v>
      </c>
      <c r="O17497">
        <v>1800106</v>
      </c>
    </row>
    <row r="17498" spans="13:15" x14ac:dyDescent="0.15">
      <c r="M17498">
        <v>17483</v>
      </c>
      <c r="N17498">
        <v>1573010</v>
      </c>
      <c r="O17498">
        <v>1800209</v>
      </c>
    </row>
    <row r="17499" spans="13:15" x14ac:dyDescent="0.15">
      <c r="M17499">
        <v>17484</v>
      </c>
      <c r="N17499">
        <v>1573100</v>
      </c>
      <c r="O17499">
        <v>1800312</v>
      </c>
    </row>
    <row r="17500" spans="13:15" x14ac:dyDescent="0.15">
      <c r="M17500">
        <v>17485</v>
      </c>
      <c r="N17500">
        <v>1573190</v>
      </c>
      <c r="O17500">
        <v>1800415</v>
      </c>
    </row>
    <row r="17501" spans="13:15" x14ac:dyDescent="0.15">
      <c r="M17501">
        <v>17486</v>
      </c>
      <c r="N17501">
        <v>1573280</v>
      </c>
      <c r="O17501">
        <v>1800518</v>
      </c>
    </row>
    <row r="17502" spans="13:15" x14ac:dyDescent="0.15">
      <c r="M17502">
        <v>17487</v>
      </c>
      <c r="N17502">
        <v>1573370</v>
      </c>
      <c r="O17502">
        <v>1800621</v>
      </c>
    </row>
    <row r="17503" spans="13:15" x14ac:dyDescent="0.15">
      <c r="M17503">
        <v>17488</v>
      </c>
      <c r="N17503">
        <v>1573460</v>
      </c>
      <c r="O17503">
        <v>1800724</v>
      </c>
    </row>
    <row r="17504" spans="13:15" x14ac:dyDescent="0.15">
      <c r="M17504">
        <v>17489</v>
      </c>
      <c r="N17504">
        <v>1573550</v>
      </c>
      <c r="O17504">
        <v>1800827</v>
      </c>
    </row>
    <row r="17505" spans="13:15" x14ac:dyDescent="0.15">
      <c r="M17505">
        <v>17490</v>
      </c>
      <c r="N17505">
        <v>1573640</v>
      </c>
      <c r="O17505">
        <v>1800930</v>
      </c>
    </row>
    <row r="17506" spans="13:15" x14ac:dyDescent="0.15">
      <c r="M17506">
        <v>17491</v>
      </c>
      <c r="N17506">
        <v>1573730</v>
      </c>
      <c r="O17506">
        <v>1801033</v>
      </c>
    </row>
    <row r="17507" spans="13:15" x14ac:dyDescent="0.15">
      <c r="M17507">
        <v>17492</v>
      </c>
      <c r="N17507">
        <v>1573820</v>
      </c>
      <c r="O17507">
        <v>1801136</v>
      </c>
    </row>
    <row r="17508" spans="13:15" x14ac:dyDescent="0.15">
      <c r="M17508">
        <v>17493</v>
      </c>
      <c r="N17508">
        <v>1573910</v>
      </c>
      <c r="O17508">
        <v>1801239</v>
      </c>
    </row>
    <row r="17509" spans="13:15" x14ac:dyDescent="0.15">
      <c r="M17509">
        <v>17494</v>
      </c>
      <c r="N17509">
        <v>1574000</v>
      </c>
      <c r="O17509">
        <v>1801342</v>
      </c>
    </row>
    <row r="17510" spans="13:15" x14ac:dyDescent="0.15">
      <c r="M17510">
        <v>17495</v>
      </c>
      <c r="N17510">
        <v>1574090</v>
      </c>
      <c r="O17510">
        <v>1801445</v>
      </c>
    </row>
    <row r="17511" spans="13:15" x14ac:dyDescent="0.15">
      <c r="M17511">
        <v>17496</v>
      </c>
      <c r="N17511">
        <v>1574180</v>
      </c>
      <c r="O17511">
        <v>1801548</v>
      </c>
    </row>
    <row r="17512" spans="13:15" x14ac:dyDescent="0.15">
      <c r="M17512">
        <v>17497</v>
      </c>
      <c r="N17512">
        <v>1574270</v>
      </c>
      <c r="O17512">
        <v>1801651</v>
      </c>
    </row>
    <row r="17513" spans="13:15" x14ac:dyDescent="0.15">
      <c r="M17513">
        <v>17498</v>
      </c>
      <c r="N17513">
        <v>1574360</v>
      </c>
      <c r="O17513">
        <v>1801754</v>
      </c>
    </row>
    <row r="17514" spans="13:15" x14ac:dyDescent="0.15">
      <c r="M17514">
        <v>17499</v>
      </c>
      <c r="N17514">
        <v>1574450</v>
      </c>
      <c r="O17514">
        <v>1801857</v>
      </c>
    </row>
    <row r="17515" spans="13:15" x14ac:dyDescent="0.15">
      <c r="M17515">
        <v>17500</v>
      </c>
      <c r="N17515">
        <v>1574540</v>
      </c>
      <c r="O17515">
        <v>1801960</v>
      </c>
    </row>
    <row r="17516" spans="13:15" x14ac:dyDescent="0.15">
      <c r="M17516">
        <v>17501</v>
      </c>
      <c r="N17516">
        <v>1574630</v>
      </c>
      <c r="O17516">
        <v>1802063</v>
      </c>
    </row>
    <row r="17517" spans="13:15" x14ac:dyDescent="0.15">
      <c r="M17517">
        <v>17502</v>
      </c>
      <c r="N17517">
        <v>1574720</v>
      </c>
      <c r="O17517">
        <v>1802166</v>
      </c>
    </row>
    <row r="17518" spans="13:15" x14ac:dyDescent="0.15">
      <c r="M17518">
        <v>17503</v>
      </c>
      <c r="N17518">
        <v>1574810</v>
      </c>
      <c r="O17518">
        <v>1802269</v>
      </c>
    </row>
    <row r="17519" spans="13:15" x14ac:dyDescent="0.15">
      <c r="M17519">
        <v>17504</v>
      </c>
      <c r="N17519">
        <v>1574900</v>
      </c>
      <c r="O17519">
        <v>1802372</v>
      </c>
    </row>
    <row r="17520" spans="13:15" x14ac:dyDescent="0.15">
      <c r="M17520">
        <v>17505</v>
      </c>
      <c r="N17520">
        <v>1574990</v>
      </c>
      <c r="O17520">
        <v>1802475</v>
      </c>
    </row>
    <row r="17521" spans="13:15" x14ac:dyDescent="0.15">
      <c r="M17521">
        <v>17506</v>
      </c>
      <c r="N17521">
        <v>1575080</v>
      </c>
      <c r="O17521">
        <v>1802578</v>
      </c>
    </row>
    <row r="17522" spans="13:15" x14ac:dyDescent="0.15">
      <c r="M17522">
        <v>17507</v>
      </c>
      <c r="N17522">
        <v>1575170</v>
      </c>
      <c r="O17522">
        <v>1802681</v>
      </c>
    </row>
    <row r="17523" spans="13:15" x14ac:dyDescent="0.15">
      <c r="M17523">
        <v>17508</v>
      </c>
      <c r="N17523">
        <v>1575260</v>
      </c>
      <c r="O17523">
        <v>1802784</v>
      </c>
    </row>
    <row r="17524" spans="13:15" x14ac:dyDescent="0.15">
      <c r="M17524">
        <v>17509</v>
      </c>
      <c r="N17524">
        <v>1575350</v>
      </c>
      <c r="O17524">
        <v>1802887</v>
      </c>
    </row>
    <row r="17525" spans="13:15" x14ac:dyDescent="0.15">
      <c r="M17525">
        <v>17510</v>
      </c>
      <c r="N17525">
        <v>1575440</v>
      </c>
      <c r="O17525">
        <v>1802990</v>
      </c>
    </row>
    <row r="17526" spans="13:15" x14ac:dyDescent="0.15">
      <c r="M17526">
        <v>17511</v>
      </c>
      <c r="N17526">
        <v>1575530</v>
      </c>
      <c r="O17526">
        <v>1803093</v>
      </c>
    </row>
    <row r="17527" spans="13:15" x14ac:dyDescent="0.15">
      <c r="M17527">
        <v>17512</v>
      </c>
      <c r="N17527">
        <v>1575620</v>
      </c>
      <c r="O17527">
        <v>1803196</v>
      </c>
    </row>
    <row r="17528" spans="13:15" x14ac:dyDescent="0.15">
      <c r="M17528">
        <v>17513</v>
      </c>
      <c r="N17528">
        <v>1575710</v>
      </c>
      <c r="O17528">
        <v>1803299</v>
      </c>
    </row>
    <row r="17529" spans="13:15" x14ac:dyDescent="0.15">
      <c r="M17529">
        <v>17514</v>
      </c>
      <c r="N17529">
        <v>1575800</v>
      </c>
      <c r="O17529">
        <v>1803402</v>
      </c>
    </row>
    <row r="17530" spans="13:15" x14ac:dyDescent="0.15">
      <c r="M17530">
        <v>17515</v>
      </c>
      <c r="N17530">
        <v>1575890</v>
      </c>
      <c r="O17530">
        <v>1803505</v>
      </c>
    </row>
    <row r="17531" spans="13:15" x14ac:dyDescent="0.15">
      <c r="M17531">
        <v>17516</v>
      </c>
      <c r="N17531">
        <v>1575980</v>
      </c>
      <c r="O17531">
        <v>1803608</v>
      </c>
    </row>
    <row r="17532" spans="13:15" x14ac:dyDescent="0.15">
      <c r="M17532">
        <v>17517</v>
      </c>
      <c r="N17532">
        <v>1576070</v>
      </c>
      <c r="O17532">
        <v>1803711</v>
      </c>
    </row>
    <row r="17533" spans="13:15" x14ac:dyDescent="0.15">
      <c r="M17533">
        <v>17518</v>
      </c>
      <c r="N17533">
        <v>1576160</v>
      </c>
      <c r="O17533">
        <v>1803814</v>
      </c>
    </row>
    <row r="17534" spans="13:15" x14ac:dyDescent="0.15">
      <c r="M17534">
        <v>17519</v>
      </c>
      <c r="N17534">
        <v>1576250</v>
      </c>
      <c r="O17534">
        <v>1803917</v>
      </c>
    </row>
    <row r="17535" spans="13:15" x14ac:dyDescent="0.15">
      <c r="M17535">
        <v>17520</v>
      </c>
      <c r="N17535">
        <v>1576340</v>
      </c>
      <c r="O17535">
        <v>1804020</v>
      </c>
    </row>
    <row r="17536" spans="13:15" x14ac:dyDescent="0.15">
      <c r="M17536">
        <v>17521</v>
      </c>
      <c r="N17536">
        <v>1576430</v>
      </c>
      <c r="O17536">
        <v>1804123</v>
      </c>
    </row>
    <row r="17537" spans="13:15" x14ac:dyDescent="0.15">
      <c r="M17537">
        <v>17522</v>
      </c>
      <c r="N17537">
        <v>1576520</v>
      </c>
      <c r="O17537">
        <v>1804226</v>
      </c>
    </row>
    <row r="17538" spans="13:15" x14ac:dyDescent="0.15">
      <c r="M17538">
        <v>17523</v>
      </c>
      <c r="N17538">
        <v>1576610</v>
      </c>
      <c r="O17538">
        <v>1804329</v>
      </c>
    </row>
    <row r="17539" spans="13:15" x14ac:dyDescent="0.15">
      <c r="M17539">
        <v>17524</v>
      </c>
      <c r="N17539">
        <v>1576700</v>
      </c>
      <c r="O17539">
        <v>1804432</v>
      </c>
    </row>
    <row r="17540" spans="13:15" x14ac:dyDescent="0.15">
      <c r="M17540">
        <v>17525</v>
      </c>
      <c r="N17540">
        <v>1576790</v>
      </c>
      <c r="O17540">
        <v>1804535</v>
      </c>
    </row>
    <row r="17541" spans="13:15" x14ac:dyDescent="0.15">
      <c r="M17541">
        <v>17526</v>
      </c>
      <c r="N17541">
        <v>1576880</v>
      </c>
      <c r="O17541">
        <v>1804638</v>
      </c>
    </row>
    <row r="17542" spans="13:15" x14ac:dyDescent="0.15">
      <c r="M17542">
        <v>17527</v>
      </c>
      <c r="N17542">
        <v>1576970</v>
      </c>
      <c r="O17542">
        <v>1804741</v>
      </c>
    </row>
    <row r="17543" spans="13:15" x14ac:dyDescent="0.15">
      <c r="M17543">
        <v>17528</v>
      </c>
      <c r="N17543">
        <v>1577060</v>
      </c>
      <c r="O17543">
        <v>1804844</v>
      </c>
    </row>
    <row r="17544" spans="13:15" x14ac:dyDescent="0.15">
      <c r="M17544">
        <v>17529</v>
      </c>
      <c r="N17544">
        <v>1577150</v>
      </c>
      <c r="O17544">
        <v>1804947</v>
      </c>
    </row>
    <row r="17545" spans="13:15" x14ac:dyDescent="0.15">
      <c r="M17545">
        <v>17530</v>
      </c>
      <c r="N17545">
        <v>1577240</v>
      </c>
      <c r="O17545">
        <v>1805050</v>
      </c>
    </row>
    <row r="17546" spans="13:15" x14ac:dyDescent="0.15">
      <c r="M17546">
        <v>17531</v>
      </c>
      <c r="N17546">
        <v>1577330</v>
      </c>
      <c r="O17546">
        <v>1805153</v>
      </c>
    </row>
    <row r="17547" spans="13:15" x14ac:dyDescent="0.15">
      <c r="M17547">
        <v>17532</v>
      </c>
      <c r="N17547">
        <v>1577420</v>
      </c>
      <c r="O17547">
        <v>1805256</v>
      </c>
    </row>
    <row r="17548" spans="13:15" x14ac:dyDescent="0.15">
      <c r="M17548">
        <v>17533</v>
      </c>
      <c r="N17548">
        <v>1577510</v>
      </c>
      <c r="O17548">
        <v>1805359</v>
      </c>
    </row>
    <row r="17549" spans="13:15" x14ac:dyDescent="0.15">
      <c r="M17549">
        <v>17534</v>
      </c>
      <c r="N17549">
        <v>1577600</v>
      </c>
      <c r="O17549">
        <v>1805462</v>
      </c>
    </row>
    <row r="17550" spans="13:15" x14ac:dyDescent="0.15">
      <c r="M17550">
        <v>17535</v>
      </c>
      <c r="N17550">
        <v>1577690</v>
      </c>
      <c r="O17550">
        <v>1805565</v>
      </c>
    </row>
    <row r="17551" spans="13:15" x14ac:dyDescent="0.15">
      <c r="M17551">
        <v>17536</v>
      </c>
      <c r="N17551">
        <v>1577780</v>
      </c>
      <c r="O17551">
        <v>1805668</v>
      </c>
    </row>
    <row r="17552" spans="13:15" x14ac:dyDescent="0.15">
      <c r="M17552">
        <v>17537</v>
      </c>
      <c r="N17552">
        <v>1577870</v>
      </c>
      <c r="O17552">
        <v>1805771</v>
      </c>
    </row>
    <row r="17553" spans="13:15" x14ac:dyDescent="0.15">
      <c r="M17553">
        <v>17538</v>
      </c>
      <c r="N17553">
        <v>1577960</v>
      </c>
      <c r="O17553">
        <v>1805874</v>
      </c>
    </row>
    <row r="17554" spans="13:15" x14ac:dyDescent="0.15">
      <c r="M17554">
        <v>17539</v>
      </c>
      <c r="N17554">
        <v>1578050</v>
      </c>
      <c r="O17554">
        <v>1805977</v>
      </c>
    </row>
    <row r="17555" spans="13:15" x14ac:dyDescent="0.15">
      <c r="M17555">
        <v>17540</v>
      </c>
      <c r="N17555">
        <v>1578140</v>
      </c>
      <c r="O17555">
        <v>1806080</v>
      </c>
    </row>
    <row r="17556" spans="13:15" x14ac:dyDescent="0.15">
      <c r="M17556">
        <v>17541</v>
      </c>
      <c r="N17556">
        <v>1578230</v>
      </c>
      <c r="O17556">
        <v>1806183</v>
      </c>
    </row>
    <row r="17557" spans="13:15" x14ac:dyDescent="0.15">
      <c r="M17557">
        <v>17542</v>
      </c>
      <c r="N17557">
        <v>1578320</v>
      </c>
      <c r="O17557">
        <v>1806286</v>
      </c>
    </row>
    <row r="17558" spans="13:15" x14ac:dyDescent="0.15">
      <c r="M17558">
        <v>17543</v>
      </c>
      <c r="N17558">
        <v>1578410</v>
      </c>
      <c r="O17558">
        <v>1806389</v>
      </c>
    </row>
    <row r="17559" spans="13:15" x14ac:dyDescent="0.15">
      <c r="M17559">
        <v>17544</v>
      </c>
      <c r="N17559">
        <v>1578500</v>
      </c>
      <c r="O17559">
        <v>1806492</v>
      </c>
    </row>
    <row r="17560" spans="13:15" x14ac:dyDescent="0.15">
      <c r="M17560">
        <v>17545</v>
      </c>
      <c r="N17560">
        <v>1578590</v>
      </c>
      <c r="O17560">
        <v>1806595</v>
      </c>
    </row>
    <row r="17561" spans="13:15" x14ac:dyDescent="0.15">
      <c r="M17561">
        <v>17546</v>
      </c>
      <c r="N17561">
        <v>1578680</v>
      </c>
      <c r="O17561">
        <v>1806698</v>
      </c>
    </row>
    <row r="17562" spans="13:15" x14ac:dyDescent="0.15">
      <c r="M17562">
        <v>17547</v>
      </c>
      <c r="N17562">
        <v>1578770</v>
      </c>
      <c r="O17562">
        <v>1806801</v>
      </c>
    </row>
    <row r="17563" spans="13:15" x14ac:dyDescent="0.15">
      <c r="M17563">
        <v>17548</v>
      </c>
      <c r="N17563">
        <v>1578860</v>
      </c>
      <c r="O17563">
        <v>1806904</v>
      </c>
    </row>
    <row r="17564" spans="13:15" x14ac:dyDescent="0.15">
      <c r="M17564">
        <v>17549</v>
      </c>
      <c r="N17564">
        <v>1578950</v>
      </c>
      <c r="O17564">
        <v>1807007</v>
      </c>
    </row>
    <row r="17565" spans="13:15" x14ac:dyDescent="0.15">
      <c r="M17565">
        <v>17550</v>
      </c>
      <c r="N17565">
        <v>1579040</v>
      </c>
      <c r="O17565">
        <v>1807110</v>
      </c>
    </row>
    <row r="17566" spans="13:15" x14ac:dyDescent="0.15">
      <c r="M17566">
        <v>17551</v>
      </c>
      <c r="N17566">
        <v>1579130</v>
      </c>
      <c r="O17566">
        <v>1807213</v>
      </c>
    </row>
    <row r="17567" spans="13:15" x14ac:dyDescent="0.15">
      <c r="M17567">
        <v>17552</v>
      </c>
      <c r="N17567">
        <v>1579220</v>
      </c>
      <c r="O17567">
        <v>1807316</v>
      </c>
    </row>
    <row r="17568" spans="13:15" x14ac:dyDescent="0.15">
      <c r="M17568">
        <v>17553</v>
      </c>
      <c r="N17568">
        <v>1579310</v>
      </c>
      <c r="O17568">
        <v>1807419</v>
      </c>
    </row>
    <row r="17569" spans="13:15" x14ac:dyDescent="0.15">
      <c r="M17569">
        <v>17554</v>
      </c>
      <c r="N17569">
        <v>1579400</v>
      </c>
      <c r="O17569">
        <v>1807522</v>
      </c>
    </row>
    <row r="17570" spans="13:15" x14ac:dyDescent="0.15">
      <c r="M17570">
        <v>17555</v>
      </c>
      <c r="N17570">
        <v>1579490</v>
      </c>
      <c r="O17570">
        <v>1807625</v>
      </c>
    </row>
    <row r="17571" spans="13:15" x14ac:dyDescent="0.15">
      <c r="M17571">
        <v>17556</v>
      </c>
      <c r="N17571">
        <v>1579580</v>
      </c>
      <c r="O17571">
        <v>1807728</v>
      </c>
    </row>
    <row r="17572" spans="13:15" x14ac:dyDescent="0.15">
      <c r="M17572">
        <v>17557</v>
      </c>
      <c r="N17572">
        <v>1579670</v>
      </c>
      <c r="O17572">
        <v>1807831</v>
      </c>
    </row>
    <row r="17573" spans="13:15" x14ac:dyDescent="0.15">
      <c r="M17573">
        <v>17558</v>
      </c>
      <c r="N17573">
        <v>1579760</v>
      </c>
      <c r="O17573">
        <v>1807934</v>
      </c>
    </row>
    <row r="17574" spans="13:15" x14ac:dyDescent="0.15">
      <c r="M17574">
        <v>17559</v>
      </c>
      <c r="N17574">
        <v>1579850</v>
      </c>
      <c r="O17574">
        <v>1808037</v>
      </c>
    </row>
    <row r="17575" spans="13:15" x14ac:dyDescent="0.15">
      <c r="M17575">
        <v>17560</v>
      </c>
      <c r="N17575">
        <v>1579940</v>
      </c>
      <c r="O17575">
        <v>1808140</v>
      </c>
    </row>
    <row r="17576" spans="13:15" x14ac:dyDescent="0.15">
      <c r="M17576">
        <v>17561</v>
      </c>
      <c r="N17576">
        <v>1580030</v>
      </c>
      <c r="O17576">
        <v>1808243</v>
      </c>
    </row>
    <row r="17577" spans="13:15" x14ac:dyDescent="0.15">
      <c r="M17577">
        <v>17562</v>
      </c>
      <c r="N17577">
        <v>1580120</v>
      </c>
      <c r="O17577">
        <v>1808346</v>
      </c>
    </row>
    <row r="17578" spans="13:15" x14ac:dyDescent="0.15">
      <c r="M17578">
        <v>17563</v>
      </c>
      <c r="N17578">
        <v>1580210</v>
      </c>
      <c r="O17578">
        <v>1808449</v>
      </c>
    </row>
    <row r="17579" spans="13:15" x14ac:dyDescent="0.15">
      <c r="M17579">
        <v>17564</v>
      </c>
      <c r="N17579">
        <v>1580300</v>
      </c>
      <c r="O17579">
        <v>1808552</v>
      </c>
    </row>
    <row r="17580" spans="13:15" x14ac:dyDescent="0.15">
      <c r="M17580">
        <v>17565</v>
      </c>
      <c r="N17580">
        <v>1580390</v>
      </c>
      <c r="O17580">
        <v>1808655</v>
      </c>
    </row>
    <row r="17581" spans="13:15" x14ac:dyDescent="0.15">
      <c r="M17581">
        <v>17566</v>
      </c>
      <c r="N17581">
        <v>1580480</v>
      </c>
      <c r="O17581">
        <v>1808758</v>
      </c>
    </row>
    <row r="17582" spans="13:15" x14ac:dyDescent="0.15">
      <c r="M17582">
        <v>17567</v>
      </c>
      <c r="N17582">
        <v>1580570</v>
      </c>
      <c r="O17582">
        <v>1808861</v>
      </c>
    </row>
    <row r="17583" spans="13:15" x14ac:dyDescent="0.15">
      <c r="M17583">
        <v>17568</v>
      </c>
      <c r="N17583">
        <v>1580660</v>
      </c>
      <c r="O17583">
        <v>1808964</v>
      </c>
    </row>
    <row r="17584" spans="13:15" x14ac:dyDescent="0.15">
      <c r="M17584">
        <v>17569</v>
      </c>
      <c r="N17584">
        <v>1580750</v>
      </c>
      <c r="O17584">
        <v>1809067</v>
      </c>
    </row>
    <row r="17585" spans="13:15" x14ac:dyDescent="0.15">
      <c r="M17585">
        <v>17570</v>
      </c>
      <c r="N17585">
        <v>1580840</v>
      </c>
      <c r="O17585">
        <v>1809170</v>
      </c>
    </row>
    <row r="17586" spans="13:15" x14ac:dyDescent="0.15">
      <c r="M17586">
        <v>17571</v>
      </c>
      <c r="N17586">
        <v>1580930</v>
      </c>
      <c r="O17586">
        <v>1809273</v>
      </c>
    </row>
    <row r="17587" spans="13:15" x14ac:dyDescent="0.15">
      <c r="M17587">
        <v>17572</v>
      </c>
      <c r="N17587">
        <v>1581020</v>
      </c>
      <c r="O17587">
        <v>1809376</v>
      </c>
    </row>
    <row r="17588" spans="13:15" x14ac:dyDescent="0.15">
      <c r="M17588">
        <v>17573</v>
      </c>
      <c r="N17588">
        <v>1581110</v>
      </c>
      <c r="O17588">
        <v>1809479</v>
      </c>
    </row>
    <row r="17589" spans="13:15" x14ac:dyDescent="0.15">
      <c r="M17589">
        <v>17574</v>
      </c>
      <c r="N17589">
        <v>1581200</v>
      </c>
      <c r="O17589">
        <v>1809582</v>
      </c>
    </row>
    <row r="17590" spans="13:15" x14ac:dyDescent="0.15">
      <c r="M17590">
        <v>17575</v>
      </c>
      <c r="N17590">
        <v>1581290</v>
      </c>
      <c r="O17590">
        <v>1809685</v>
      </c>
    </row>
    <row r="17591" spans="13:15" x14ac:dyDescent="0.15">
      <c r="M17591">
        <v>17576</v>
      </c>
      <c r="N17591">
        <v>1581380</v>
      </c>
      <c r="O17591">
        <v>1809788</v>
      </c>
    </row>
    <row r="17592" spans="13:15" x14ac:dyDescent="0.15">
      <c r="M17592">
        <v>17577</v>
      </c>
      <c r="N17592">
        <v>1581470</v>
      </c>
      <c r="O17592">
        <v>1809891</v>
      </c>
    </row>
    <row r="17593" spans="13:15" x14ac:dyDescent="0.15">
      <c r="M17593">
        <v>17578</v>
      </c>
      <c r="N17593">
        <v>1581560</v>
      </c>
      <c r="O17593">
        <v>1809994</v>
      </c>
    </row>
    <row r="17594" spans="13:15" x14ac:dyDescent="0.15">
      <c r="M17594">
        <v>17579</v>
      </c>
      <c r="N17594">
        <v>1581650</v>
      </c>
      <c r="O17594">
        <v>1810097</v>
      </c>
    </row>
    <row r="17595" spans="13:15" x14ac:dyDescent="0.15">
      <c r="M17595">
        <v>17580</v>
      </c>
      <c r="N17595">
        <v>1581740</v>
      </c>
      <c r="O17595">
        <v>1810200</v>
      </c>
    </row>
    <row r="17596" spans="13:15" x14ac:dyDescent="0.15">
      <c r="M17596">
        <v>17581</v>
      </c>
      <c r="N17596">
        <v>1581830</v>
      </c>
      <c r="O17596">
        <v>1810303</v>
      </c>
    </row>
    <row r="17597" spans="13:15" x14ac:dyDescent="0.15">
      <c r="M17597">
        <v>17582</v>
      </c>
      <c r="N17597">
        <v>1581920</v>
      </c>
      <c r="O17597">
        <v>1810406</v>
      </c>
    </row>
    <row r="17598" spans="13:15" x14ac:dyDescent="0.15">
      <c r="M17598">
        <v>17583</v>
      </c>
      <c r="N17598">
        <v>1582010</v>
      </c>
      <c r="O17598">
        <v>1810509</v>
      </c>
    </row>
    <row r="17599" spans="13:15" x14ac:dyDescent="0.15">
      <c r="M17599">
        <v>17584</v>
      </c>
      <c r="N17599">
        <v>1582100</v>
      </c>
      <c r="O17599">
        <v>1810612</v>
      </c>
    </row>
    <row r="17600" spans="13:15" x14ac:dyDescent="0.15">
      <c r="M17600">
        <v>17585</v>
      </c>
      <c r="N17600">
        <v>1582190</v>
      </c>
      <c r="O17600">
        <v>1810715</v>
      </c>
    </row>
    <row r="17601" spans="13:15" x14ac:dyDescent="0.15">
      <c r="M17601">
        <v>17586</v>
      </c>
      <c r="N17601">
        <v>1582280</v>
      </c>
      <c r="O17601">
        <v>1810818</v>
      </c>
    </row>
    <row r="17602" spans="13:15" x14ac:dyDescent="0.15">
      <c r="M17602">
        <v>17587</v>
      </c>
      <c r="N17602">
        <v>1582370</v>
      </c>
      <c r="O17602">
        <v>1810921</v>
      </c>
    </row>
    <row r="17603" spans="13:15" x14ac:dyDescent="0.15">
      <c r="M17603">
        <v>17588</v>
      </c>
      <c r="N17603">
        <v>1582460</v>
      </c>
      <c r="O17603">
        <v>1811024</v>
      </c>
    </row>
    <row r="17604" spans="13:15" x14ac:dyDescent="0.15">
      <c r="M17604">
        <v>17589</v>
      </c>
      <c r="N17604">
        <v>1582550</v>
      </c>
      <c r="O17604">
        <v>1811127</v>
      </c>
    </row>
    <row r="17605" spans="13:15" x14ac:dyDescent="0.15">
      <c r="M17605">
        <v>17590</v>
      </c>
      <c r="N17605">
        <v>1582640</v>
      </c>
      <c r="O17605">
        <v>1811230</v>
      </c>
    </row>
    <row r="17606" spans="13:15" x14ac:dyDescent="0.15">
      <c r="M17606">
        <v>17591</v>
      </c>
      <c r="N17606">
        <v>1582730</v>
      </c>
      <c r="O17606">
        <v>1811333</v>
      </c>
    </row>
    <row r="17607" spans="13:15" x14ac:dyDescent="0.15">
      <c r="M17607">
        <v>17592</v>
      </c>
      <c r="N17607">
        <v>1582820</v>
      </c>
      <c r="O17607">
        <v>1811436</v>
      </c>
    </row>
    <row r="17608" spans="13:15" x14ac:dyDescent="0.15">
      <c r="M17608">
        <v>17593</v>
      </c>
      <c r="N17608">
        <v>1582910</v>
      </c>
      <c r="O17608">
        <v>1811539</v>
      </c>
    </row>
    <row r="17609" spans="13:15" x14ac:dyDescent="0.15">
      <c r="M17609">
        <v>17594</v>
      </c>
      <c r="N17609">
        <v>1583000</v>
      </c>
      <c r="O17609">
        <v>1811642</v>
      </c>
    </row>
    <row r="17610" spans="13:15" x14ac:dyDescent="0.15">
      <c r="M17610">
        <v>17595</v>
      </c>
      <c r="N17610">
        <v>1583090</v>
      </c>
      <c r="O17610">
        <v>1811745</v>
      </c>
    </row>
    <row r="17611" spans="13:15" x14ac:dyDescent="0.15">
      <c r="M17611">
        <v>17596</v>
      </c>
      <c r="N17611">
        <v>1583180</v>
      </c>
      <c r="O17611">
        <v>1811848</v>
      </c>
    </row>
    <row r="17612" spans="13:15" x14ac:dyDescent="0.15">
      <c r="M17612">
        <v>17597</v>
      </c>
      <c r="N17612">
        <v>1583270</v>
      </c>
      <c r="O17612">
        <v>1811951</v>
      </c>
    </row>
    <row r="17613" spans="13:15" x14ac:dyDescent="0.15">
      <c r="M17613">
        <v>17598</v>
      </c>
      <c r="N17613">
        <v>1583360</v>
      </c>
      <c r="O17613">
        <v>1812054</v>
      </c>
    </row>
    <row r="17614" spans="13:15" x14ac:dyDescent="0.15">
      <c r="M17614">
        <v>17599</v>
      </c>
      <c r="N17614">
        <v>1583450</v>
      </c>
      <c r="O17614">
        <v>1812157</v>
      </c>
    </row>
    <row r="17615" spans="13:15" x14ac:dyDescent="0.15">
      <c r="M17615">
        <v>17600</v>
      </c>
      <c r="N17615">
        <v>1583540</v>
      </c>
      <c r="O17615">
        <v>1812260</v>
      </c>
    </row>
    <row r="17616" spans="13:15" x14ac:dyDescent="0.15">
      <c r="M17616">
        <v>17601</v>
      </c>
      <c r="N17616">
        <v>1583630</v>
      </c>
      <c r="O17616">
        <v>1812363</v>
      </c>
    </row>
    <row r="17617" spans="13:15" x14ac:dyDescent="0.15">
      <c r="M17617">
        <v>17602</v>
      </c>
      <c r="N17617">
        <v>1583720</v>
      </c>
      <c r="O17617">
        <v>1812466</v>
      </c>
    </row>
    <row r="17618" spans="13:15" x14ac:dyDescent="0.15">
      <c r="M17618">
        <v>17603</v>
      </c>
      <c r="N17618">
        <v>1583810</v>
      </c>
      <c r="O17618">
        <v>1812569</v>
      </c>
    </row>
    <row r="17619" spans="13:15" x14ac:dyDescent="0.15">
      <c r="M17619">
        <v>17604</v>
      </c>
      <c r="N17619">
        <v>1583900</v>
      </c>
      <c r="O17619">
        <v>1812672</v>
      </c>
    </row>
    <row r="17620" spans="13:15" x14ac:dyDescent="0.15">
      <c r="M17620">
        <v>17605</v>
      </c>
      <c r="N17620">
        <v>1583990</v>
      </c>
      <c r="O17620">
        <v>1812775</v>
      </c>
    </row>
    <row r="17621" spans="13:15" x14ac:dyDescent="0.15">
      <c r="M17621">
        <v>17606</v>
      </c>
      <c r="N17621">
        <v>1584080</v>
      </c>
      <c r="O17621">
        <v>1812878</v>
      </c>
    </row>
    <row r="17622" spans="13:15" x14ac:dyDescent="0.15">
      <c r="M17622">
        <v>17607</v>
      </c>
      <c r="N17622">
        <v>1584170</v>
      </c>
      <c r="O17622">
        <v>1812981</v>
      </c>
    </row>
    <row r="17623" spans="13:15" x14ac:dyDescent="0.15">
      <c r="M17623">
        <v>17608</v>
      </c>
      <c r="N17623">
        <v>1584260</v>
      </c>
      <c r="O17623">
        <v>1813084</v>
      </c>
    </row>
    <row r="17624" spans="13:15" x14ac:dyDescent="0.15">
      <c r="M17624">
        <v>17609</v>
      </c>
      <c r="N17624">
        <v>1584350</v>
      </c>
      <c r="O17624">
        <v>1813187</v>
      </c>
    </row>
    <row r="17625" spans="13:15" x14ac:dyDescent="0.15">
      <c r="M17625">
        <v>17610</v>
      </c>
      <c r="N17625">
        <v>1584440</v>
      </c>
      <c r="O17625">
        <v>1813290</v>
      </c>
    </row>
    <row r="17626" spans="13:15" x14ac:dyDescent="0.15">
      <c r="M17626">
        <v>17611</v>
      </c>
      <c r="N17626">
        <v>1584530</v>
      </c>
      <c r="O17626">
        <v>1813393</v>
      </c>
    </row>
    <row r="17627" spans="13:15" x14ac:dyDescent="0.15">
      <c r="M17627">
        <v>17612</v>
      </c>
      <c r="N17627">
        <v>1584620</v>
      </c>
      <c r="O17627">
        <v>1813496</v>
      </c>
    </row>
    <row r="17628" spans="13:15" x14ac:dyDescent="0.15">
      <c r="M17628">
        <v>17613</v>
      </c>
      <c r="N17628">
        <v>1584710</v>
      </c>
      <c r="O17628">
        <v>1813599</v>
      </c>
    </row>
    <row r="17629" spans="13:15" x14ac:dyDescent="0.15">
      <c r="M17629">
        <v>17614</v>
      </c>
      <c r="N17629">
        <v>1584800</v>
      </c>
      <c r="O17629">
        <v>1813702</v>
      </c>
    </row>
    <row r="17630" spans="13:15" x14ac:dyDescent="0.15">
      <c r="M17630">
        <v>17615</v>
      </c>
      <c r="N17630">
        <v>1584890</v>
      </c>
      <c r="O17630">
        <v>1813805</v>
      </c>
    </row>
    <row r="17631" spans="13:15" x14ac:dyDescent="0.15">
      <c r="M17631">
        <v>17616</v>
      </c>
      <c r="N17631">
        <v>1584980</v>
      </c>
      <c r="O17631">
        <v>1813908</v>
      </c>
    </row>
    <row r="17632" spans="13:15" x14ac:dyDescent="0.15">
      <c r="M17632">
        <v>17617</v>
      </c>
      <c r="N17632">
        <v>1585070</v>
      </c>
      <c r="O17632">
        <v>1814011</v>
      </c>
    </row>
    <row r="17633" spans="13:15" x14ac:dyDescent="0.15">
      <c r="M17633">
        <v>17618</v>
      </c>
      <c r="N17633">
        <v>1585160</v>
      </c>
      <c r="O17633">
        <v>1814114</v>
      </c>
    </row>
    <row r="17634" spans="13:15" x14ac:dyDescent="0.15">
      <c r="M17634">
        <v>17619</v>
      </c>
      <c r="N17634">
        <v>1585250</v>
      </c>
      <c r="O17634">
        <v>1814217</v>
      </c>
    </row>
    <row r="17635" spans="13:15" x14ac:dyDescent="0.15">
      <c r="M17635">
        <v>17620</v>
      </c>
      <c r="N17635">
        <v>1585340</v>
      </c>
      <c r="O17635">
        <v>1814320</v>
      </c>
    </row>
    <row r="17636" spans="13:15" x14ac:dyDescent="0.15">
      <c r="M17636">
        <v>17621</v>
      </c>
      <c r="N17636">
        <v>1585430</v>
      </c>
      <c r="O17636">
        <v>1814423</v>
      </c>
    </row>
    <row r="17637" spans="13:15" x14ac:dyDescent="0.15">
      <c r="M17637">
        <v>17622</v>
      </c>
      <c r="N17637">
        <v>1585520</v>
      </c>
      <c r="O17637">
        <v>1814526</v>
      </c>
    </row>
    <row r="17638" spans="13:15" x14ac:dyDescent="0.15">
      <c r="M17638">
        <v>17623</v>
      </c>
      <c r="N17638">
        <v>1585610</v>
      </c>
      <c r="O17638">
        <v>1814629</v>
      </c>
    </row>
    <row r="17639" spans="13:15" x14ac:dyDescent="0.15">
      <c r="M17639">
        <v>17624</v>
      </c>
      <c r="N17639">
        <v>1585700</v>
      </c>
      <c r="O17639">
        <v>1814732</v>
      </c>
    </row>
    <row r="17640" spans="13:15" x14ac:dyDescent="0.15">
      <c r="M17640">
        <v>17625</v>
      </c>
      <c r="N17640">
        <v>1585790</v>
      </c>
      <c r="O17640">
        <v>1814835</v>
      </c>
    </row>
    <row r="17641" spans="13:15" x14ac:dyDescent="0.15">
      <c r="M17641">
        <v>17626</v>
      </c>
      <c r="N17641">
        <v>1585880</v>
      </c>
      <c r="O17641">
        <v>1814938</v>
      </c>
    </row>
    <row r="17642" spans="13:15" x14ac:dyDescent="0.15">
      <c r="M17642">
        <v>17627</v>
      </c>
      <c r="N17642">
        <v>1585970</v>
      </c>
      <c r="O17642">
        <v>1815041</v>
      </c>
    </row>
    <row r="17643" spans="13:15" x14ac:dyDescent="0.15">
      <c r="M17643">
        <v>17628</v>
      </c>
      <c r="N17643">
        <v>1586060</v>
      </c>
      <c r="O17643">
        <v>1815144</v>
      </c>
    </row>
    <row r="17644" spans="13:15" x14ac:dyDescent="0.15">
      <c r="M17644">
        <v>17629</v>
      </c>
      <c r="N17644">
        <v>1586150</v>
      </c>
      <c r="O17644">
        <v>1815247</v>
      </c>
    </row>
    <row r="17645" spans="13:15" x14ac:dyDescent="0.15">
      <c r="M17645">
        <v>17630</v>
      </c>
      <c r="N17645">
        <v>1586240</v>
      </c>
      <c r="O17645">
        <v>1815350</v>
      </c>
    </row>
    <row r="17646" spans="13:15" x14ac:dyDescent="0.15">
      <c r="M17646">
        <v>17631</v>
      </c>
      <c r="N17646">
        <v>1586330</v>
      </c>
      <c r="O17646">
        <v>1815453</v>
      </c>
    </row>
    <row r="17647" spans="13:15" x14ac:dyDescent="0.15">
      <c r="M17647">
        <v>17632</v>
      </c>
      <c r="N17647">
        <v>1586420</v>
      </c>
      <c r="O17647">
        <v>1815556</v>
      </c>
    </row>
    <row r="17648" spans="13:15" x14ac:dyDescent="0.15">
      <c r="M17648">
        <v>17633</v>
      </c>
      <c r="N17648">
        <v>1586510</v>
      </c>
      <c r="O17648">
        <v>1815659</v>
      </c>
    </row>
    <row r="17649" spans="13:15" x14ac:dyDescent="0.15">
      <c r="M17649">
        <v>17634</v>
      </c>
      <c r="N17649">
        <v>1586600</v>
      </c>
      <c r="O17649">
        <v>1815762</v>
      </c>
    </row>
    <row r="17650" spans="13:15" x14ac:dyDescent="0.15">
      <c r="M17650">
        <v>17635</v>
      </c>
      <c r="N17650">
        <v>1586690</v>
      </c>
      <c r="O17650">
        <v>1815865</v>
      </c>
    </row>
    <row r="17651" spans="13:15" x14ac:dyDescent="0.15">
      <c r="M17651">
        <v>17636</v>
      </c>
      <c r="N17651">
        <v>1586780</v>
      </c>
      <c r="O17651">
        <v>1815968</v>
      </c>
    </row>
    <row r="17652" spans="13:15" x14ac:dyDescent="0.15">
      <c r="M17652">
        <v>17637</v>
      </c>
      <c r="N17652">
        <v>1586870</v>
      </c>
      <c r="O17652">
        <v>1816071</v>
      </c>
    </row>
    <row r="17653" spans="13:15" x14ac:dyDescent="0.15">
      <c r="M17653">
        <v>17638</v>
      </c>
      <c r="N17653">
        <v>1586960</v>
      </c>
      <c r="O17653">
        <v>1816174</v>
      </c>
    </row>
    <row r="17654" spans="13:15" x14ac:dyDescent="0.15">
      <c r="M17654">
        <v>17639</v>
      </c>
      <c r="N17654">
        <v>1587050</v>
      </c>
      <c r="O17654">
        <v>1816277</v>
      </c>
    </row>
    <row r="17655" spans="13:15" x14ac:dyDescent="0.15">
      <c r="M17655">
        <v>17640</v>
      </c>
      <c r="N17655">
        <v>1587140</v>
      </c>
      <c r="O17655">
        <v>1816380</v>
      </c>
    </row>
    <row r="17656" spans="13:15" x14ac:dyDescent="0.15">
      <c r="M17656">
        <v>17641</v>
      </c>
      <c r="N17656">
        <v>1587230</v>
      </c>
      <c r="O17656">
        <v>1816483</v>
      </c>
    </row>
    <row r="17657" spans="13:15" x14ac:dyDescent="0.15">
      <c r="M17657">
        <v>17642</v>
      </c>
      <c r="N17657">
        <v>1587320</v>
      </c>
      <c r="O17657">
        <v>1816586</v>
      </c>
    </row>
    <row r="17658" spans="13:15" x14ac:dyDescent="0.15">
      <c r="M17658">
        <v>17643</v>
      </c>
      <c r="N17658">
        <v>1587410</v>
      </c>
      <c r="O17658">
        <v>1816689</v>
      </c>
    </row>
    <row r="17659" spans="13:15" x14ac:dyDescent="0.15">
      <c r="M17659">
        <v>17644</v>
      </c>
      <c r="N17659">
        <v>1587500</v>
      </c>
      <c r="O17659">
        <v>1816792</v>
      </c>
    </row>
    <row r="17660" spans="13:15" x14ac:dyDescent="0.15">
      <c r="M17660">
        <v>17645</v>
      </c>
      <c r="N17660">
        <v>1587590</v>
      </c>
      <c r="O17660">
        <v>1816895</v>
      </c>
    </row>
    <row r="17661" spans="13:15" x14ac:dyDescent="0.15">
      <c r="M17661">
        <v>17646</v>
      </c>
      <c r="N17661">
        <v>1587680</v>
      </c>
      <c r="O17661">
        <v>1816998</v>
      </c>
    </row>
    <row r="17662" spans="13:15" x14ac:dyDescent="0.15">
      <c r="M17662">
        <v>17647</v>
      </c>
      <c r="N17662">
        <v>1587770</v>
      </c>
      <c r="O17662">
        <v>1817101</v>
      </c>
    </row>
    <row r="17663" spans="13:15" x14ac:dyDescent="0.15">
      <c r="M17663">
        <v>17648</v>
      </c>
      <c r="N17663">
        <v>1587860</v>
      </c>
      <c r="O17663">
        <v>1817204</v>
      </c>
    </row>
    <row r="17664" spans="13:15" x14ac:dyDescent="0.15">
      <c r="M17664">
        <v>17649</v>
      </c>
      <c r="N17664">
        <v>1587950</v>
      </c>
      <c r="O17664">
        <v>1817307</v>
      </c>
    </row>
    <row r="17665" spans="13:15" x14ac:dyDescent="0.15">
      <c r="M17665">
        <v>17650</v>
      </c>
      <c r="N17665">
        <v>1588040</v>
      </c>
      <c r="O17665">
        <v>1817410</v>
      </c>
    </row>
    <row r="17666" spans="13:15" x14ac:dyDescent="0.15">
      <c r="M17666">
        <v>17651</v>
      </c>
      <c r="N17666">
        <v>1588130</v>
      </c>
      <c r="O17666">
        <v>1817513</v>
      </c>
    </row>
    <row r="17667" spans="13:15" x14ac:dyDescent="0.15">
      <c r="M17667">
        <v>17652</v>
      </c>
      <c r="N17667">
        <v>1588220</v>
      </c>
      <c r="O17667">
        <v>1817616</v>
      </c>
    </row>
    <row r="17668" spans="13:15" x14ac:dyDescent="0.15">
      <c r="M17668">
        <v>17653</v>
      </c>
      <c r="N17668">
        <v>1588310</v>
      </c>
      <c r="O17668">
        <v>1817719</v>
      </c>
    </row>
    <row r="17669" spans="13:15" x14ac:dyDescent="0.15">
      <c r="M17669">
        <v>17654</v>
      </c>
      <c r="N17669">
        <v>1588400</v>
      </c>
      <c r="O17669">
        <v>1817822</v>
      </c>
    </row>
    <row r="17670" spans="13:15" x14ac:dyDescent="0.15">
      <c r="M17670">
        <v>17655</v>
      </c>
      <c r="N17670">
        <v>1588490</v>
      </c>
      <c r="O17670">
        <v>1817925</v>
      </c>
    </row>
    <row r="17671" spans="13:15" x14ac:dyDescent="0.15">
      <c r="M17671">
        <v>17656</v>
      </c>
      <c r="N17671">
        <v>1588580</v>
      </c>
      <c r="O17671">
        <v>1818028</v>
      </c>
    </row>
    <row r="17672" spans="13:15" x14ac:dyDescent="0.15">
      <c r="M17672">
        <v>17657</v>
      </c>
      <c r="N17672">
        <v>1588670</v>
      </c>
      <c r="O17672">
        <v>1818131</v>
      </c>
    </row>
    <row r="17673" spans="13:15" x14ac:dyDescent="0.15">
      <c r="M17673">
        <v>17658</v>
      </c>
      <c r="N17673">
        <v>1588760</v>
      </c>
      <c r="O17673">
        <v>1818234</v>
      </c>
    </row>
    <row r="17674" spans="13:15" x14ac:dyDescent="0.15">
      <c r="M17674">
        <v>17659</v>
      </c>
      <c r="N17674">
        <v>1588850</v>
      </c>
      <c r="O17674">
        <v>1818337</v>
      </c>
    </row>
    <row r="17675" spans="13:15" x14ac:dyDescent="0.15">
      <c r="M17675">
        <v>17660</v>
      </c>
      <c r="N17675">
        <v>1588940</v>
      </c>
      <c r="O17675">
        <v>1818440</v>
      </c>
    </row>
    <row r="17676" spans="13:15" x14ac:dyDescent="0.15">
      <c r="M17676">
        <v>17661</v>
      </c>
      <c r="N17676">
        <v>1589030</v>
      </c>
      <c r="O17676">
        <v>1818543</v>
      </c>
    </row>
    <row r="17677" spans="13:15" x14ac:dyDescent="0.15">
      <c r="M17677">
        <v>17662</v>
      </c>
      <c r="N17677">
        <v>1589120</v>
      </c>
      <c r="O17677">
        <v>1818646</v>
      </c>
    </row>
    <row r="17678" spans="13:15" x14ac:dyDescent="0.15">
      <c r="M17678">
        <v>17663</v>
      </c>
      <c r="N17678">
        <v>1589210</v>
      </c>
      <c r="O17678">
        <v>1818749</v>
      </c>
    </row>
    <row r="17679" spans="13:15" x14ac:dyDescent="0.15">
      <c r="M17679">
        <v>17664</v>
      </c>
      <c r="N17679">
        <v>1589300</v>
      </c>
      <c r="O17679">
        <v>1818852</v>
      </c>
    </row>
    <row r="17680" spans="13:15" x14ac:dyDescent="0.15">
      <c r="M17680">
        <v>17665</v>
      </c>
      <c r="N17680">
        <v>1589390</v>
      </c>
      <c r="O17680">
        <v>1818955</v>
      </c>
    </row>
    <row r="17681" spans="13:15" x14ac:dyDescent="0.15">
      <c r="M17681">
        <v>17666</v>
      </c>
      <c r="N17681">
        <v>1589480</v>
      </c>
      <c r="O17681">
        <v>1819058</v>
      </c>
    </row>
    <row r="17682" spans="13:15" x14ac:dyDescent="0.15">
      <c r="M17682">
        <v>17667</v>
      </c>
      <c r="N17682">
        <v>1589570</v>
      </c>
      <c r="O17682">
        <v>1819161</v>
      </c>
    </row>
    <row r="17683" spans="13:15" x14ac:dyDescent="0.15">
      <c r="M17683">
        <v>17668</v>
      </c>
      <c r="N17683">
        <v>1589660</v>
      </c>
      <c r="O17683">
        <v>1819264</v>
      </c>
    </row>
    <row r="17684" spans="13:15" x14ac:dyDescent="0.15">
      <c r="M17684">
        <v>17669</v>
      </c>
      <c r="N17684">
        <v>1589750</v>
      </c>
      <c r="O17684">
        <v>1819367</v>
      </c>
    </row>
    <row r="17685" spans="13:15" x14ac:dyDescent="0.15">
      <c r="M17685">
        <v>17670</v>
      </c>
      <c r="N17685">
        <v>1589840</v>
      </c>
      <c r="O17685">
        <v>1819470</v>
      </c>
    </row>
    <row r="17686" spans="13:15" x14ac:dyDescent="0.15">
      <c r="M17686">
        <v>17671</v>
      </c>
      <c r="N17686">
        <v>1589930</v>
      </c>
      <c r="O17686">
        <v>1819573</v>
      </c>
    </row>
    <row r="17687" spans="13:15" x14ac:dyDescent="0.15">
      <c r="M17687">
        <v>17672</v>
      </c>
      <c r="N17687">
        <v>1590020</v>
      </c>
      <c r="O17687">
        <v>1819676</v>
      </c>
    </row>
    <row r="17688" spans="13:15" x14ac:dyDescent="0.15">
      <c r="M17688">
        <v>17673</v>
      </c>
      <c r="N17688">
        <v>1590110</v>
      </c>
      <c r="O17688">
        <v>1819779</v>
      </c>
    </row>
    <row r="17689" spans="13:15" x14ac:dyDescent="0.15">
      <c r="M17689">
        <v>17674</v>
      </c>
      <c r="N17689">
        <v>1590200</v>
      </c>
      <c r="O17689">
        <v>1819882</v>
      </c>
    </row>
    <row r="17690" spans="13:15" x14ac:dyDescent="0.15">
      <c r="M17690">
        <v>17675</v>
      </c>
      <c r="N17690">
        <v>1590290</v>
      </c>
      <c r="O17690">
        <v>1819985</v>
      </c>
    </row>
    <row r="17691" spans="13:15" x14ac:dyDescent="0.15">
      <c r="M17691">
        <v>17676</v>
      </c>
      <c r="N17691">
        <v>1590380</v>
      </c>
      <c r="O17691">
        <v>1820088</v>
      </c>
    </row>
    <row r="17692" spans="13:15" x14ac:dyDescent="0.15">
      <c r="M17692">
        <v>17677</v>
      </c>
      <c r="N17692">
        <v>1590470</v>
      </c>
      <c r="O17692">
        <v>1820191</v>
      </c>
    </row>
    <row r="17693" spans="13:15" x14ac:dyDescent="0.15">
      <c r="M17693">
        <v>17678</v>
      </c>
      <c r="N17693">
        <v>1590560</v>
      </c>
      <c r="O17693">
        <v>1820294</v>
      </c>
    </row>
    <row r="17694" spans="13:15" x14ac:dyDescent="0.15">
      <c r="M17694">
        <v>17679</v>
      </c>
      <c r="N17694">
        <v>1590650</v>
      </c>
      <c r="O17694">
        <v>1820397</v>
      </c>
    </row>
    <row r="17695" spans="13:15" x14ac:dyDescent="0.15">
      <c r="M17695">
        <v>17680</v>
      </c>
      <c r="N17695">
        <v>1590740</v>
      </c>
      <c r="O17695">
        <v>1820500</v>
      </c>
    </row>
    <row r="17696" spans="13:15" x14ac:dyDescent="0.15">
      <c r="M17696">
        <v>17681</v>
      </c>
      <c r="N17696">
        <v>1590830</v>
      </c>
      <c r="O17696">
        <v>1820603</v>
      </c>
    </row>
    <row r="17697" spans="13:15" x14ac:dyDescent="0.15">
      <c r="M17697">
        <v>17682</v>
      </c>
      <c r="N17697">
        <v>1590920</v>
      </c>
      <c r="O17697">
        <v>1820706</v>
      </c>
    </row>
    <row r="17698" spans="13:15" x14ac:dyDescent="0.15">
      <c r="M17698">
        <v>17683</v>
      </c>
      <c r="N17698">
        <v>1591010</v>
      </c>
      <c r="O17698">
        <v>1820809</v>
      </c>
    </row>
    <row r="17699" spans="13:15" x14ac:dyDescent="0.15">
      <c r="M17699">
        <v>17684</v>
      </c>
      <c r="N17699">
        <v>1591100</v>
      </c>
      <c r="O17699">
        <v>1820912</v>
      </c>
    </row>
    <row r="17700" spans="13:15" x14ac:dyDescent="0.15">
      <c r="M17700">
        <v>17685</v>
      </c>
      <c r="N17700">
        <v>1591190</v>
      </c>
      <c r="O17700">
        <v>1821015</v>
      </c>
    </row>
    <row r="17701" spans="13:15" x14ac:dyDescent="0.15">
      <c r="M17701">
        <v>17686</v>
      </c>
      <c r="N17701">
        <v>1591280</v>
      </c>
      <c r="O17701">
        <v>1821118</v>
      </c>
    </row>
    <row r="17702" spans="13:15" x14ac:dyDescent="0.15">
      <c r="M17702">
        <v>17687</v>
      </c>
      <c r="N17702">
        <v>1591370</v>
      </c>
      <c r="O17702">
        <v>1821221</v>
      </c>
    </row>
    <row r="17703" spans="13:15" x14ac:dyDescent="0.15">
      <c r="M17703">
        <v>17688</v>
      </c>
      <c r="N17703">
        <v>1591460</v>
      </c>
      <c r="O17703">
        <v>1821324</v>
      </c>
    </row>
    <row r="17704" spans="13:15" x14ac:dyDescent="0.15">
      <c r="M17704">
        <v>17689</v>
      </c>
      <c r="N17704">
        <v>1591550</v>
      </c>
      <c r="O17704">
        <v>1821427</v>
      </c>
    </row>
    <row r="17705" spans="13:15" x14ac:dyDescent="0.15">
      <c r="M17705">
        <v>17690</v>
      </c>
      <c r="N17705">
        <v>1591640</v>
      </c>
      <c r="O17705">
        <v>1821530</v>
      </c>
    </row>
    <row r="17706" spans="13:15" x14ac:dyDescent="0.15">
      <c r="M17706">
        <v>17691</v>
      </c>
      <c r="N17706">
        <v>1591730</v>
      </c>
      <c r="O17706">
        <v>1821633</v>
      </c>
    </row>
    <row r="17707" spans="13:15" x14ac:dyDescent="0.15">
      <c r="M17707">
        <v>17692</v>
      </c>
      <c r="N17707">
        <v>1591820</v>
      </c>
      <c r="O17707">
        <v>1821736</v>
      </c>
    </row>
    <row r="17708" spans="13:15" x14ac:dyDescent="0.15">
      <c r="M17708">
        <v>17693</v>
      </c>
      <c r="N17708">
        <v>1591910</v>
      </c>
      <c r="O17708">
        <v>1821839</v>
      </c>
    </row>
    <row r="17709" spans="13:15" x14ac:dyDescent="0.15">
      <c r="M17709">
        <v>17694</v>
      </c>
      <c r="N17709">
        <v>1592000</v>
      </c>
      <c r="O17709">
        <v>1821942</v>
      </c>
    </row>
    <row r="17710" spans="13:15" x14ac:dyDescent="0.15">
      <c r="M17710">
        <v>17695</v>
      </c>
      <c r="N17710">
        <v>1592090</v>
      </c>
      <c r="O17710">
        <v>1822045</v>
      </c>
    </row>
    <row r="17711" spans="13:15" x14ac:dyDescent="0.15">
      <c r="M17711">
        <v>17696</v>
      </c>
      <c r="N17711">
        <v>1592180</v>
      </c>
      <c r="O17711">
        <v>1822148</v>
      </c>
    </row>
    <row r="17712" spans="13:15" x14ac:dyDescent="0.15">
      <c r="M17712">
        <v>17697</v>
      </c>
      <c r="N17712">
        <v>1592270</v>
      </c>
      <c r="O17712">
        <v>1822251</v>
      </c>
    </row>
    <row r="17713" spans="13:15" x14ac:dyDescent="0.15">
      <c r="M17713">
        <v>17698</v>
      </c>
      <c r="N17713">
        <v>1592360</v>
      </c>
      <c r="O17713">
        <v>1822354</v>
      </c>
    </row>
    <row r="17714" spans="13:15" x14ac:dyDescent="0.15">
      <c r="M17714">
        <v>17699</v>
      </c>
      <c r="N17714">
        <v>1592450</v>
      </c>
      <c r="O17714">
        <v>1822457</v>
      </c>
    </row>
    <row r="17715" spans="13:15" x14ac:dyDescent="0.15">
      <c r="M17715">
        <v>17700</v>
      </c>
      <c r="N17715">
        <v>1592540</v>
      </c>
      <c r="O17715">
        <v>1822560</v>
      </c>
    </row>
    <row r="17716" spans="13:15" x14ac:dyDescent="0.15">
      <c r="M17716">
        <v>17701</v>
      </c>
      <c r="N17716">
        <v>1592630</v>
      </c>
      <c r="O17716">
        <v>1822663</v>
      </c>
    </row>
    <row r="17717" spans="13:15" x14ac:dyDescent="0.15">
      <c r="M17717">
        <v>17702</v>
      </c>
      <c r="N17717">
        <v>1592720</v>
      </c>
      <c r="O17717">
        <v>1822766</v>
      </c>
    </row>
    <row r="17718" spans="13:15" x14ac:dyDescent="0.15">
      <c r="M17718">
        <v>17703</v>
      </c>
      <c r="N17718">
        <v>1592810</v>
      </c>
      <c r="O17718">
        <v>1822869</v>
      </c>
    </row>
    <row r="17719" spans="13:15" x14ac:dyDescent="0.15">
      <c r="M17719">
        <v>17704</v>
      </c>
      <c r="N17719">
        <v>1592900</v>
      </c>
      <c r="O17719">
        <v>1822972</v>
      </c>
    </row>
    <row r="17720" spans="13:15" x14ac:dyDescent="0.15">
      <c r="M17720">
        <v>17705</v>
      </c>
      <c r="N17720">
        <v>1592990</v>
      </c>
      <c r="O17720">
        <v>1823075</v>
      </c>
    </row>
    <row r="17721" spans="13:15" x14ac:dyDescent="0.15">
      <c r="M17721">
        <v>17706</v>
      </c>
      <c r="N17721">
        <v>1593080</v>
      </c>
      <c r="O17721">
        <v>1823178</v>
      </c>
    </row>
    <row r="17722" spans="13:15" x14ac:dyDescent="0.15">
      <c r="M17722">
        <v>17707</v>
      </c>
      <c r="N17722">
        <v>1593170</v>
      </c>
      <c r="O17722">
        <v>1823281</v>
      </c>
    </row>
    <row r="17723" spans="13:15" x14ac:dyDescent="0.15">
      <c r="M17723">
        <v>17708</v>
      </c>
      <c r="N17723">
        <v>1593260</v>
      </c>
      <c r="O17723">
        <v>1823384</v>
      </c>
    </row>
    <row r="17724" spans="13:15" x14ac:dyDescent="0.15">
      <c r="M17724">
        <v>17709</v>
      </c>
      <c r="N17724">
        <v>1593350</v>
      </c>
      <c r="O17724">
        <v>1823487</v>
      </c>
    </row>
    <row r="17725" spans="13:15" x14ac:dyDescent="0.15">
      <c r="M17725">
        <v>17710</v>
      </c>
      <c r="N17725">
        <v>1593440</v>
      </c>
      <c r="O17725">
        <v>1823590</v>
      </c>
    </row>
    <row r="17726" spans="13:15" x14ac:dyDescent="0.15">
      <c r="M17726">
        <v>17711</v>
      </c>
      <c r="N17726">
        <v>1593530</v>
      </c>
      <c r="O17726">
        <v>1823693</v>
      </c>
    </row>
    <row r="17727" spans="13:15" x14ac:dyDescent="0.15">
      <c r="M17727">
        <v>17712</v>
      </c>
      <c r="N17727">
        <v>1593620</v>
      </c>
      <c r="O17727">
        <v>1823796</v>
      </c>
    </row>
    <row r="17728" spans="13:15" x14ac:dyDescent="0.15">
      <c r="M17728">
        <v>17713</v>
      </c>
      <c r="N17728">
        <v>1593710</v>
      </c>
      <c r="O17728">
        <v>1823899</v>
      </c>
    </row>
    <row r="17729" spans="13:15" x14ac:dyDescent="0.15">
      <c r="M17729">
        <v>17714</v>
      </c>
      <c r="N17729">
        <v>1593800</v>
      </c>
      <c r="O17729">
        <v>1824002</v>
      </c>
    </row>
    <row r="17730" spans="13:15" x14ac:dyDescent="0.15">
      <c r="M17730">
        <v>17715</v>
      </c>
      <c r="N17730">
        <v>1593890</v>
      </c>
      <c r="O17730">
        <v>1824105</v>
      </c>
    </row>
    <row r="17731" spans="13:15" x14ac:dyDescent="0.15">
      <c r="M17731">
        <v>17716</v>
      </c>
      <c r="N17731">
        <v>1593980</v>
      </c>
      <c r="O17731">
        <v>1824208</v>
      </c>
    </row>
    <row r="17732" spans="13:15" x14ac:dyDescent="0.15">
      <c r="M17732">
        <v>17717</v>
      </c>
      <c r="N17732">
        <v>1594070</v>
      </c>
      <c r="O17732">
        <v>1824311</v>
      </c>
    </row>
    <row r="17733" spans="13:15" x14ac:dyDescent="0.15">
      <c r="M17733">
        <v>17718</v>
      </c>
      <c r="N17733">
        <v>1594160</v>
      </c>
      <c r="O17733">
        <v>1824414</v>
      </c>
    </row>
    <row r="17734" spans="13:15" x14ac:dyDescent="0.15">
      <c r="M17734">
        <v>17719</v>
      </c>
      <c r="N17734">
        <v>1594250</v>
      </c>
      <c r="O17734">
        <v>1824517</v>
      </c>
    </row>
    <row r="17735" spans="13:15" x14ac:dyDescent="0.15">
      <c r="M17735">
        <v>17720</v>
      </c>
      <c r="N17735">
        <v>1594340</v>
      </c>
      <c r="O17735">
        <v>1824620</v>
      </c>
    </row>
    <row r="17736" spans="13:15" x14ac:dyDescent="0.15">
      <c r="M17736">
        <v>17721</v>
      </c>
      <c r="N17736">
        <v>1594430</v>
      </c>
      <c r="O17736">
        <v>1824723</v>
      </c>
    </row>
    <row r="17737" spans="13:15" x14ac:dyDescent="0.15">
      <c r="M17737">
        <v>17722</v>
      </c>
      <c r="N17737">
        <v>1594520</v>
      </c>
      <c r="O17737">
        <v>1824826</v>
      </c>
    </row>
    <row r="17738" spans="13:15" x14ac:dyDescent="0.15">
      <c r="M17738">
        <v>17723</v>
      </c>
      <c r="N17738">
        <v>1594610</v>
      </c>
      <c r="O17738">
        <v>1824929</v>
      </c>
    </row>
    <row r="17739" spans="13:15" x14ac:dyDescent="0.15">
      <c r="M17739">
        <v>17724</v>
      </c>
      <c r="N17739">
        <v>1594700</v>
      </c>
      <c r="O17739">
        <v>1825032</v>
      </c>
    </row>
    <row r="17740" spans="13:15" x14ac:dyDescent="0.15">
      <c r="M17740">
        <v>17725</v>
      </c>
      <c r="N17740">
        <v>1594790</v>
      </c>
      <c r="O17740">
        <v>1825135</v>
      </c>
    </row>
    <row r="17741" spans="13:15" x14ac:dyDescent="0.15">
      <c r="M17741">
        <v>17726</v>
      </c>
      <c r="N17741">
        <v>1594880</v>
      </c>
      <c r="O17741">
        <v>1825238</v>
      </c>
    </row>
    <row r="17742" spans="13:15" x14ac:dyDescent="0.15">
      <c r="M17742">
        <v>17727</v>
      </c>
      <c r="N17742">
        <v>1594970</v>
      </c>
      <c r="O17742">
        <v>1825341</v>
      </c>
    </row>
    <row r="17743" spans="13:15" x14ac:dyDescent="0.15">
      <c r="M17743">
        <v>17728</v>
      </c>
      <c r="N17743">
        <v>1595060</v>
      </c>
      <c r="O17743">
        <v>1825444</v>
      </c>
    </row>
    <row r="17744" spans="13:15" x14ac:dyDescent="0.15">
      <c r="M17744">
        <v>17729</v>
      </c>
      <c r="N17744">
        <v>1595150</v>
      </c>
      <c r="O17744">
        <v>1825547</v>
      </c>
    </row>
    <row r="17745" spans="13:15" x14ac:dyDescent="0.15">
      <c r="M17745">
        <v>17730</v>
      </c>
      <c r="N17745">
        <v>1595240</v>
      </c>
      <c r="O17745">
        <v>1825650</v>
      </c>
    </row>
    <row r="17746" spans="13:15" x14ac:dyDescent="0.15">
      <c r="M17746">
        <v>17731</v>
      </c>
      <c r="N17746">
        <v>1595330</v>
      </c>
      <c r="O17746">
        <v>1825753</v>
      </c>
    </row>
    <row r="17747" spans="13:15" x14ac:dyDescent="0.15">
      <c r="M17747">
        <v>17732</v>
      </c>
      <c r="N17747">
        <v>1595420</v>
      </c>
      <c r="O17747">
        <v>1825856</v>
      </c>
    </row>
    <row r="17748" spans="13:15" x14ac:dyDescent="0.15">
      <c r="M17748">
        <v>17733</v>
      </c>
      <c r="N17748">
        <v>1595510</v>
      </c>
      <c r="O17748">
        <v>1825959</v>
      </c>
    </row>
    <row r="17749" spans="13:15" x14ac:dyDescent="0.15">
      <c r="M17749">
        <v>17734</v>
      </c>
      <c r="N17749">
        <v>1595600</v>
      </c>
      <c r="O17749">
        <v>1826062</v>
      </c>
    </row>
    <row r="17750" spans="13:15" x14ac:dyDescent="0.15">
      <c r="M17750">
        <v>17735</v>
      </c>
      <c r="N17750">
        <v>1595690</v>
      </c>
      <c r="O17750">
        <v>1826165</v>
      </c>
    </row>
    <row r="17751" spans="13:15" x14ac:dyDescent="0.15">
      <c r="M17751">
        <v>17736</v>
      </c>
      <c r="N17751">
        <v>1595780</v>
      </c>
      <c r="O17751">
        <v>1826268</v>
      </c>
    </row>
    <row r="17752" spans="13:15" x14ac:dyDescent="0.15">
      <c r="M17752">
        <v>17737</v>
      </c>
      <c r="N17752">
        <v>1595870</v>
      </c>
      <c r="O17752">
        <v>1826371</v>
      </c>
    </row>
    <row r="17753" spans="13:15" x14ac:dyDescent="0.15">
      <c r="M17753">
        <v>17738</v>
      </c>
      <c r="N17753">
        <v>1595960</v>
      </c>
      <c r="O17753">
        <v>1826474</v>
      </c>
    </row>
    <row r="17754" spans="13:15" x14ac:dyDescent="0.15">
      <c r="M17754">
        <v>17739</v>
      </c>
      <c r="N17754">
        <v>1596050</v>
      </c>
      <c r="O17754">
        <v>1826577</v>
      </c>
    </row>
    <row r="17755" spans="13:15" x14ac:dyDescent="0.15">
      <c r="M17755">
        <v>17740</v>
      </c>
      <c r="N17755">
        <v>1596140</v>
      </c>
      <c r="O17755">
        <v>1826680</v>
      </c>
    </row>
    <row r="17756" spans="13:15" x14ac:dyDescent="0.15">
      <c r="M17756">
        <v>17741</v>
      </c>
      <c r="N17756">
        <v>1596230</v>
      </c>
      <c r="O17756">
        <v>1826783</v>
      </c>
    </row>
    <row r="17757" spans="13:15" x14ac:dyDescent="0.15">
      <c r="M17757">
        <v>17742</v>
      </c>
      <c r="N17757">
        <v>1596320</v>
      </c>
      <c r="O17757">
        <v>1826886</v>
      </c>
    </row>
    <row r="17758" spans="13:15" x14ac:dyDescent="0.15">
      <c r="M17758">
        <v>17743</v>
      </c>
      <c r="N17758">
        <v>1596410</v>
      </c>
      <c r="O17758">
        <v>1826989</v>
      </c>
    </row>
    <row r="17759" spans="13:15" x14ac:dyDescent="0.15">
      <c r="M17759">
        <v>17744</v>
      </c>
      <c r="N17759">
        <v>1596500</v>
      </c>
      <c r="O17759">
        <v>1827092</v>
      </c>
    </row>
    <row r="17760" spans="13:15" x14ac:dyDescent="0.15">
      <c r="M17760">
        <v>17745</v>
      </c>
      <c r="N17760">
        <v>1596590</v>
      </c>
      <c r="O17760">
        <v>1827195</v>
      </c>
    </row>
    <row r="17761" spans="13:15" x14ac:dyDescent="0.15">
      <c r="M17761">
        <v>17746</v>
      </c>
      <c r="N17761">
        <v>1596680</v>
      </c>
      <c r="O17761">
        <v>1827298</v>
      </c>
    </row>
    <row r="17762" spans="13:15" x14ac:dyDescent="0.15">
      <c r="M17762">
        <v>17747</v>
      </c>
      <c r="N17762">
        <v>1596770</v>
      </c>
      <c r="O17762">
        <v>1827401</v>
      </c>
    </row>
    <row r="17763" spans="13:15" x14ac:dyDescent="0.15">
      <c r="M17763">
        <v>17748</v>
      </c>
      <c r="N17763">
        <v>1596860</v>
      </c>
      <c r="O17763">
        <v>1827504</v>
      </c>
    </row>
    <row r="17764" spans="13:15" x14ac:dyDescent="0.15">
      <c r="M17764">
        <v>17749</v>
      </c>
      <c r="N17764">
        <v>1596950</v>
      </c>
      <c r="O17764">
        <v>1827607</v>
      </c>
    </row>
    <row r="17765" spans="13:15" x14ac:dyDescent="0.15">
      <c r="M17765">
        <v>17750</v>
      </c>
      <c r="N17765">
        <v>1597040</v>
      </c>
      <c r="O17765">
        <v>1827710</v>
      </c>
    </row>
    <row r="17766" spans="13:15" x14ac:dyDescent="0.15">
      <c r="M17766">
        <v>17751</v>
      </c>
      <c r="N17766">
        <v>1597130</v>
      </c>
      <c r="O17766">
        <v>1827813</v>
      </c>
    </row>
    <row r="17767" spans="13:15" x14ac:dyDescent="0.15">
      <c r="M17767">
        <v>17752</v>
      </c>
      <c r="N17767">
        <v>1597220</v>
      </c>
      <c r="O17767">
        <v>1827916</v>
      </c>
    </row>
    <row r="17768" spans="13:15" x14ac:dyDescent="0.15">
      <c r="M17768">
        <v>17753</v>
      </c>
      <c r="N17768">
        <v>1597310</v>
      </c>
      <c r="O17768">
        <v>1828019</v>
      </c>
    </row>
    <row r="17769" spans="13:15" x14ac:dyDescent="0.15">
      <c r="M17769">
        <v>17754</v>
      </c>
      <c r="N17769">
        <v>1597400</v>
      </c>
      <c r="O17769">
        <v>1828122</v>
      </c>
    </row>
    <row r="17770" spans="13:15" x14ac:dyDescent="0.15">
      <c r="M17770">
        <v>17755</v>
      </c>
      <c r="N17770">
        <v>1597490</v>
      </c>
      <c r="O17770">
        <v>1828225</v>
      </c>
    </row>
    <row r="17771" spans="13:15" x14ac:dyDescent="0.15">
      <c r="M17771">
        <v>17756</v>
      </c>
      <c r="N17771">
        <v>1597580</v>
      </c>
      <c r="O17771">
        <v>1828328</v>
      </c>
    </row>
    <row r="17772" spans="13:15" x14ac:dyDescent="0.15">
      <c r="M17772">
        <v>17757</v>
      </c>
      <c r="N17772">
        <v>1597670</v>
      </c>
      <c r="O17772">
        <v>1828431</v>
      </c>
    </row>
    <row r="17773" spans="13:15" x14ac:dyDescent="0.15">
      <c r="M17773">
        <v>17758</v>
      </c>
      <c r="N17773">
        <v>1597760</v>
      </c>
      <c r="O17773">
        <v>1828534</v>
      </c>
    </row>
    <row r="17774" spans="13:15" x14ac:dyDescent="0.15">
      <c r="M17774">
        <v>17759</v>
      </c>
      <c r="N17774">
        <v>1597850</v>
      </c>
      <c r="O17774">
        <v>1828637</v>
      </c>
    </row>
    <row r="17775" spans="13:15" x14ac:dyDescent="0.15">
      <c r="M17775">
        <v>17760</v>
      </c>
      <c r="N17775">
        <v>1597940</v>
      </c>
      <c r="O17775">
        <v>1828740</v>
      </c>
    </row>
    <row r="17776" spans="13:15" x14ac:dyDescent="0.15">
      <c r="M17776">
        <v>17761</v>
      </c>
      <c r="N17776">
        <v>1598030</v>
      </c>
      <c r="O17776">
        <v>1828843</v>
      </c>
    </row>
    <row r="17777" spans="13:15" x14ac:dyDescent="0.15">
      <c r="M17777">
        <v>17762</v>
      </c>
      <c r="N17777">
        <v>1598120</v>
      </c>
      <c r="O17777">
        <v>1828946</v>
      </c>
    </row>
    <row r="17778" spans="13:15" x14ac:dyDescent="0.15">
      <c r="M17778">
        <v>17763</v>
      </c>
      <c r="N17778">
        <v>1598210</v>
      </c>
      <c r="O17778">
        <v>1829049</v>
      </c>
    </row>
    <row r="17779" spans="13:15" x14ac:dyDescent="0.15">
      <c r="M17779">
        <v>17764</v>
      </c>
      <c r="N17779">
        <v>1598300</v>
      </c>
      <c r="O17779">
        <v>1829152</v>
      </c>
    </row>
    <row r="17780" spans="13:15" x14ac:dyDescent="0.15">
      <c r="M17780">
        <v>17765</v>
      </c>
      <c r="N17780">
        <v>1598390</v>
      </c>
      <c r="O17780">
        <v>1829255</v>
      </c>
    </row>
    <row r="17781" spans="13:15" x14ac:dyDescent="0.15">
      <c r="M17781">
        <v>17766</v>
      </c>
      <c r="N17781">
        <v>1598480</v>
      </c>
      <c r="O17781">
        <v>1829358</v>
      </c>
    </row>
    <row r="17782" spans="13:15" x14ac:dyDescent="0.15">
      <c r="M17782">
        <v>17767</v>
      </c>
      <c r="N17782">
        <v>1598570</v>
      </c>
      <c r="O17782">
        <v>1829461</v>
      </c>
    </row>
    <row r="17783" spans="13:15" x14ac:dyDescent="0.15">
      <c r="M17783">
        <v>17768</v>
      </c>
      <c r="N17783">
        <v>1598660</v>
      </c>
      <c r="O17783">
        <v>1829564</v>
      </c>
    </row>
    <row r="17784" spans="13:15" x14ac:dyDescent="0.15">
      <c r="M17784">
        <v>17769</v>
      </c>
      <c r="N17784">
        <v>1598750</v>
      </c>
      <c r="O17784">
        <v>1829667</v>
      </c>
    </row>
    <row r="17785" spans="13:15" x14ac:dyDescent="0.15">
      <c r="M17785">
        <v>17770</v>
      </c>
      <c r="N17785">
        <v>1598840</v>
      </c>
      <c r="O17785">
        <v>1829770</v>
      </c>
    </row>
    <row r="17786" spans="13:15" x14ac:dyDescent="0.15">
      <c r="M17786">
        <v>17771</v>
      </c>
      <c r="N17786">
        <v>1598930</v>
      </c>
      <c r="O17786">
        <v>1829873</v>
      </c>
    </row>
    <row r="17787" spans="13:15" x14ac:dyDescent="0.15">
      <c r="M17787">
        <v>17772</v>
      </c>
      <c r="N17787">
        <v>1599020</v>
      </c>
      <c r="O17787">
        <v>1829976</v>
      </c>
    </row>
    <row r="17788" spans="13:15" x14ac:dyDescent="0.15">
      <c r="M17788">
        <v>17773</v>
      </c>
      <c r="N17788">
        <v>1599110</v>
      </c>
      <c r="O17788">
        <v>1830079</v>
      </c>
    </row>
    <row r="17789" spans="13:15" x14ac:dyDescent="0.15">
      <c r="M17789">
        <v>17774</v>
      </c>
      <c r="N17789">
        <v>1599200</v>
      </c>
      <c r="O17789">
        <v>1830182</v>
      </c>
    </row>
    <row r="17790" spans="13:15" x14ac:dyDescent="0.15">
      <c r="M17790">
        <v>17775</v>
      </c>
      <c r="N17790">
        <v>1599290</v>
      </c>
      <c r="O17790">
        <v>1830285</v>
      </c>
    </row>
    <row r="17791" spans="13:15" x14ac:dyDescent="0.15">
      <c r="M17791">
        <v>17776</v>
      </c>
      <c r="N17791">
        <v>1599380</v>
      </c>
      <c r="O17791">
        <v>1830388</v>
      </c>
    </row>
    <row r="17792" spans="13:15" x14ac:dyDescent="0.15">
      <c r="M17792">
        <v>17777</v>
      </c>
      <c r="N17792">
        <v>1599470</v>
      </c>
      <c r="O17792">
        <v>1830491</v>
      </c>
    </row>
    <row r="17793" spans="13:15" x14ac:dyDescent="0.15">
      <c r="M17793">
        <v>17778</v>
      </c>
      <c r="N17793">
        <v>1599560</v>
      </c>
      <c r="O17793">
        <v>1830594</v>
      </c>
    </row>
    <row r="17794" spans="13:15" x14ac:dyDescent="0.15">
      <c r="M17794">
        <v>17779</v>
      </c>
      <c r="N17794">
        <v>1599650</v>
      </c>
      <c r="O17794">
        <v>1830697</v>
      </c>
    </row>
    <row r="17795" spans="13:15" x14ac:dyDescent="0.15">
      <c r="M17795">
        <v>17780</v>
      </c>
      <c r="N17795">
        <v>1599740</v>
      </c>
      <c r="O17795">
        <v>1830800</v>
      </c>
    </row>
    <row r="17796" spans="13:15" x14ac:dyDescent="0.15">
      <c r="M17796">
        <v>17781</v>
      </c>
      <c r="N17796">
        <v>1599830</v>
      </c>
      <c r="O17796">
        <v>1830903</v>
      </c>
    </row>
    <row r="17797" spans="13:15" x14ac:dyDescent="0.15">
      <c r="M17797">
        <v>17782</v>
      </c>
      <c r="N17797">
        <v>1599920</v>
      </c>
      <c r="O17797">
        <v>1831006</v>
      </c>
    </row>
    <row r="17798" spans="13:15" x14ac:dyDescent="0.15">
      <c r="M17798">
        <v>17783</v>
      </c>
      <c r="N17798">
        <v>1600010</v>
      </c>
      <c r="O17798">
        <v>1831109</v>
      </c>
    </row>
    <row r="17799" spans="13:15" x14ac:dyDescent="0.15">
      <c r="M17799">
        <v>17784</v>
      </c>
      <c r="N17799">
        <v>1600100</v>
      </c>
      <c r="O17799">
        <v>1831212</v>
      </c>
    </row>
    <row r="17800" spans="13:15" x14ac:dyDescent="0.15">
      <c r="M17800">
        <v>17785</v>
      </c>
      <c r="N17800">
        <v>1600190</v>
      </c>
      <c r="O17800">
        <v>1831315</v>
      </c>
    </row>
    <row r="17801" spans="13:15" x14ac:dyDescent="0.15">
      <c r="M17801">
        <v>17786</v>
      </c>
      <c r="N17801">
        <v>1600280</v>
      </c>
      <c r="O17801">
        <v>1831418</v>
      </c>
    </row>
    <row r="17802" spans="13:15" x14ac:dyDescent="0.15">
      <c r="M17802">
        <v>17787</v>
      </c>
      <c r="N17802">
        <v>1600370</v>
      </c>
      <c r="O17802">
        <v>1831521</v>
      </c>
    </row>
    <row r="17803" spans="13:15" x14ac:dyDescent="0.15">
      <c r="M17803">
        <v>17788</v>
      </c>
      <c r="N17803">
        <v>1600460</v>
      </c>
      <c r="O17803">
        <v>1831624</v>
      </c>
    </row>
    <row r="17804" spans="13:15" x14ac:dyDescent="0.15">
      <c r="M17804">
        <v>17789</v>
      </c>
      <c r="N17804">
        <v>1600550</v>
      </c>
      <c r="O17804">
        <v>1831727</v>
      </c>
    </row>
    <row r="17805" spans="13:15" x14ac:dyDescent="0.15">
      <c r="M17805">
        <v>17790</v>
      </c>
      <c r="N17805">
        <v>1600640</v>
      </c>
      <c r="O17805">
        <v>1831830</v>
      </c>
    </row>
    <row r="17806" spans="13:15" x14ac:dyDescent="0.15">
      <c r="M17806">
        <v>17791</v>
      </c>
      <c r="N17806">
        <v>1600730</v>
      </c>
      <c r="O17806">
        <v>1831933</v>
      </c>
    </row>
    <row r="17807" spans="13:15" x14ac:dyDescent="0.15">
      <c r="M17807">
        <v>17792</v>
      </c>
      <c r="N17807">
        <v>1600820</v>
      </c>
      <c r="O17807">
        <v>1832036</v>
      </c>
    </row>
    <row r="17808" spans="13:15" x14ac:dyDescent="0.15">
      <c r="M17808">
        <v>17793</v>
      </c>
      <c r="N17808">
        <v>1600910</v>
      </c>
      <c r="O17808">
        <v>1832139</v>
      </c>
    </row>
    <row r="17809" spans="13:15" x14ac:dyDescent="0.15">
      <c r="M17809">
        <v>17794</v>
      </c>
      <c r="N17809">
        <v>1601000</v>
      </c>
      <c r="O17809">
        <v>1832242</v>
      </c>
    </row>
    <row r="17810" spans="13:15" x14ac:dyDescent="0.15">
      <c r="M17810">
        <v>17795</v>
      </c>
      <c r="N17810">
        <v>1601090</v>
      </c>
      <c r="O17810">
        <v>1832345</v>
      </c>
    </row>
    <row r="17811" spans="13:15" x14ac:dyDescent="0.15">
      <c r="M17811">
        <v>17796</v>
      </c>
      <c r="N17811">
        <v>1601180</v>
      </c>
      <c r="O17811">
        <v>1832448</v>
      </c>
    </row>
    <row r="17812" spans="13:15" x14ac:dyDescent="0.15">
      <c r="M17812">
        <v>17797</v>
      </c>
      <c r="N17812">
        <v>1601270</v>
      </c>
      <c r="O17812">
        <v>1832551</v>
      </c>
    </row>
    <row r="17813" spans="13:15" x14ac:dyDescent="0.15">
      <c r="M17813">
        <v>17798</v>
      </c>
      <c r="N17813">
        <v>1601360</v>
      </c>
      <c r="O17813">
        <v>1832654</v>
      </c>
    </row>
    <row r="17814" spans="13:15" x14ac:dyDescent="0.15">
      <c r="M17814">
        <v>17799</v>
      </c>
      <c r="N17814">
        <v>1601450</v>
      </c>
      <c r="O17814">
        <v>1832757</v>
      </c>
    </row>
    <row r="17815" spans="13:15" x14ac:dyDescent="0.15">
      <c r="M17815">
        <v>17800</v>
      </c>
      <c r="N17815">
        <v>1601540</v>
      </c>
      <c r="O17815">
        <v>1832860</v>
      </c>
    </row>
    <row r="17816" spans="13:15" x14ac:dyDescent="0.15">
      <c r="M17816">
        <v>17801</v>
      </c>
      <c r="N17816">
        <v>1601630</v>
      </c>
      <c r="O17816">
        <v>1832963</v>
      </c>
    </row>
    <row r="17817" spans="13:15" x14ac:dyDescent="0.15">
      <c r="M17817">
        <v>17802</v>
      </c>
      <c r="N17817">
        <v>1601720</v>
      </c>
      <c r="O17817">
        <v>1833066</v>
      </c>
    </row>
    <row r="17818" spans="13:15" x14ac:dyDescent="0.15">
      <c r="M17818">
        <v>17803</v>
      </c>
      <c r="N17818">
        <v>1601810</v>
      </c>
      <c r="O17818">
        <v>1833169</v>
      </c>
    </row>
    <row r="17819" spans="13:15" x14ac:dyDescent="0.15">
      <c r="M17819">
        <v>17804</v>
      </c>
      <c r="N17819">
        <v>1601900</v>
      </c>
      <c r="O17819">
        <v>1833272</v>
      </c>
    </row>
    <row r="17820" spans="13:15" x14ac:dyDescent="0.15">
      <c r="M17820">
        <v>17805</v>
      </c>
      <c r="N17820">
        <v>1601990</v>
      </c>
      <c r="O17820">
        <v>1833375</v>
      </c>
    </row>
    <row r="17821" spans="13:15" x14ac:dyDescent="0.15">
      <c r="M17821">
        <v>17806</v>
      </c>
      <c r="N17821">
        <v>1602080</v>
      </c>
      <c r="O17821">
        <v>1833478</v>
      </c>
    </row>
    <row r="17822" spans="13:15" x14ac:dyDescent="0.15">
      <c r="M17822">
        <v>17807</v>
      </c>
      <c r="N17822">
        <v>1602170</v>
      </c>
      <c r="O17822">
        <v>1833581</v>
      </c>
    </row>
    <row r="17823" spans="13:15" x14ac:dyDescent="0.15">
      <c r="M17823">
        <v>17808</v>
      </c>
      <c r="N17823">
        <v>1602260</v>
      </c>
      <c r="O17823">
        <v>1833684</v>
      </c>
    </row>
    <row r="17824" spans="13:15" x14ac:dyDescent="0.15">
      <c r="M17824">
        <v>17809</v>
      </c>
      <c r="N17824">
        <v>1602350</v>
      </c>
      <c r="O17824">
        <v>1833787</v>
      </c>
    </row>
    <row r="17825" spans="13:15" x14ac:dyDescent="0.15">
      <c r="M17825">
        <v>17810</v>
      </c>
      <c r="N17825">
        <v>1602440</v>
      </c>
      <c r="O17825">
        <v>1833890</v>
      </c>
    </row>
    <row r="17826" spans="13:15" x14ac:dyDescent="0.15">
      <c r="M17826">
        <v>17811</v>
      </c>
      <c r="N17826">
        <v>1602530</v>
      </c>
      <c r="O17826">
        <v>1833993</v>
      </c>
    </row>
    <row r="17827" spans="13:15" x14ac:dyDescent="0.15">
      <c r="M17827">
        <v>17812</v>
      </c>
      <c r="N17827">
        <v>1602620</v>
      </c>
      <c r="O17827">
        <v>1834096</v>
      </c>
    </row>
    <row r="17828" spans="13:15" x14ac:dyDescent="0.15">
      <c r="M17828">
        <v>17813</v>
      </c>
      <c r="N17828">
        <v>1602710</v>
      </c>
      <c r="O17828">
        <v>1834199</v>
      </c>
    </row>
    <row r="17829" spans="13:15" x14ac:dyDescent="0.15">
      <c r="M17829">
        <v>17814</v>
      </c>
      <c r="N17829">
        <v>1602800</v>
      </c>
      <c r="O17829">
        <v>1834302</v>
      </c>
    </row>
    <row r="17830" spans="13:15" x14ac:dyDescent="0.15">
      <c r="M17830">
        <v>17815</v>
      </c>
      <c r="N17830">
        <v>1602890</v>
      </c>
      <c r="O17830">
        <v>1834405</v>
      </c>
    </row>
    <row r="17831" spans="13:15" x14ac:dyDescent="0.15">
      <c r="M17831">
        <v>17816</v>
      </c>
      <c r="N17831">
        <v>1602980</v>
      </c>
      <c r="O17831">
        <v>1834508</v>
      </c>
    </row>
    <row r="17832" spans="13:15" x14ac:dyDescent="0.15">
      <c r="M17832">
        <v>17817</v>
      </c>
      <c r="N17832">
        <v>1603070</v>
      </c>
      <c r="O17832">
        <v>1834611</v>
      </c>
    </row>
    <row r="17833" spans="13:15" x14ac:dyDescent="0.15">
      <c r="M17833">
        <v>17818</v>
      </c>
      <c r="N17833">
        <v>1603160</v>
      </c>
      <c r="O17833">
        <v>1834714</v>
      </c>
    </row>
    <row r="17834" spans="13:15" x14ac:dyDescent="0.15">
      <c r="M17834">
        <v>17819</v>
      </c>
      <c r="N17834">
        <v>1603250</v>
      </c>
      <c r="O17834">
        <v>1834817</v>
      </c>
    </row>
    <row r="17835" spans="13:15" x14ac:dyDescent="0.15">
      <c r="M17835">
        <v>17820</v>
      </c>
      <c r="N17835">
        <v>1603340</v>
      </c>
      <c r="O17835">
        <v>1834920</v>
      </c>
    </row>
    <row r="17836" spans="13:15" x14ac:dyDescent="0.15">
      <c r="M17836">
        <v>17821</v>
      </c>
      <c r="N17836">
        <v>1603430</v>
      </c>
      <c r="O17836">
        <v>1835023</v>
      </c>
    </row>
    <row r="17837" spans="13:15" x14ac:dyDescent="0.15">
      <c r="M17837">
        <v>17822</v>
      </c>
      <c r="N17837">
        <v>1603520</v>
      </c>
      <c r="O17837">
        <v>1835126</v>
      </c>
    </row>
    <row r="17838" spans="13:15" x14ac:dyDescent="0.15">
      <c r="M17838">
        <v>17823</v>
      </c>
      <c r="N17838">
        <v>1603610</v>
      </c>
      <c r="O17838">
        <v>1835229</v>
      </c>
    </row>
    <row r="17839" spans="13:15" x14ac:dyDescent="0.15">
      <c r="M17839">
        <v>17824</v>
      </c>
      <c r="N17839">
        <v>1603700</v>
      </c>
      <c r="O17839">
        <v>1835332</v>
      </c>
    </row>
    <row r="17840" spans="13:15" x14ac:dyDescent="0.15">
      <c r="M17840">
        <v>17825</v>
      </c>
      <c r="N17840">
        <v>1603790</v>
      </c>
      <c r="O17840">
        <v>1835435</v>
      </c>
    </row>
    <row r="17841" spans="13:15" x14ac:dyDescent="0.15">
      <c r="M17841">
        <v>17826</v>
      </c>
      <c r="N17841">
        <v>1603880</v>
      </c>
      <c r="O17841">
        <v>1835538</v>
      </c>
    </row>
    <row r="17842" spans="13:15" x14ac:dyDescent="0.15">
      <c r="M17842">
        <v>17827</v>
      </c>
      <c r="N17842">
        <v>1603970</v>
      </c>
      <c r="O17842">
        <v>1835641</v>
      </c>
    </row>
    <row r="17843" spans="13:15" x14ac:dyDescent="0.15">
      <c r="M17843">
        <v>17828</v>
      </c>
      <c r="N17843">
        <v>1604060</v>
      </c>
      <c r="O17843">
        <v>1835744</v>
      </c>
    </row>
    <row r="17844" spans="13:15" x14ac:dyDescent="0.15">
      <c r="M17844">
        <v>17829</v>
      </c>
      <c r="N17844">
        <v>1604150</v>
      </c>
      <c r="O17844">
        <v>1835847</v>
      </c>
    </row>
    <row r="17845" spans="13:15" x14ac:dyDescent="0.15">
      <c r="M17845">
        <v>17830</v>
      </c>
      <c r="N17845">
        <v>1604240</v>
      </c>
      <c r="O17845">
        <v>1835950</v>
      </c>
    </row>
    <row r="17846" spans="13:15" x14ac:dyDescent="0.15">
      <c r="M17846">
        <v>17831</v>
      </c>
      <c r="N17846">
        <v>1604330</v>
      </c>
      <c r="O17846">
        <v>1836053</v>
      </c>
    </row>
    <row r="17847" spans="13:15" x14ac:dyDescent="0.15">
      <c r="M17847">
        <v>17832</v>
      </c>
      <c r="N17847">
        <v>1604420</v>
      </c>
      <c r="O17847">
        <v>1836156</v>
      </c>
    </row>
    <row r="17848" spans="13:15" x14ac:dyDescent="0.15">
      <c r="M17848">
        <v>17833</v>
      </c>
      <c r="N17848">
        <v>1604510</v>
      </c>
      <c r="O17848">
        <v>1836259</v>
      </c>
    </row>
    <row r="17849" spans="13:15" x14ac:dyDescent="0.15">
      <c r="M17849">
        <v>17834</v>
      </c>
      <c r="N17849">
        <v>1604600</v>
      </c>
      <c r="O17849">
        <v>1836362</v>
      </c>
    </row>
    <row r="17850" spans="13:15" x14ac:dyDescent="0.15">
      <c r="M17850">
        <v>17835</v>
      </c>
      <c r="N17850">
        <v>1604690</v>
      </c>
      <c r="O17850">
        <v>1836465</v>
      </c>
    </row>
    <row r="17851" spans="13:15" x14ac:dyDescent="0.15">
      <c r="M17851">
        <v>17836</v>
      </c>
      <c r="N17851">
        <v>1604780</v>
      </c>
      <c r="O17851">
        <v>1836568</v>
      </c>
    </row>
    <row r="17852" spans="13:15" x14ac:dyDescent="0.15">
      <c r="M17852">
        <v>17837</v>
      </c>
      <c r="N17852">
        <v>1604870</v>
      </c>
      <c r="O17852">
        <v>1836671</v>
      </c>
    </row>
    <row r="17853" spans="13:15" x14ac:dyDescent="0.15">
      <c r="M17853">
        <v>17838</v>
      </c>
      <c r="N17853">
        <v>1604960</v>
      </c>
      <c r="O17853">
        <v>1836774</v>
      </c>
    </row>
    <row r="17854" spans="13:15" x14ac:dyDescent="0.15">
      <c r="M17854">
        <v>17839</v>
      </c>
      <c r="N17854">
        <v>1605050</v>
      </c>
      <c r="O17854">
        <v>1836877</v>
      </c>
    </row>
    <row r="17855" spans="13:15" x14ac:dyDescent="0.15">
      <c r="M17855">
        <v>17840</v>
      </c>
      <c r="N17855">
        <v>1605140</v>
      </c>
      <c r="O17855">
        <v>1836980</v>
      </c>
    </row>
    <row r="17856" spans="13:15" x14ac:dyDescent="0.15">
      <c r="M17856">
        <v>17841</v>
      </c>
      <c r="N17856">
        <v>1605230</v>
      </c>
      <c r="O17856">
        <v>1837083</v>
      </c>
    </row>
    <row r="17857" spans="13:15" x14ac:dyDescent="0.15">
      <c r="M17857">
        <v>17842</v>
      </c>
      <c r="N17857">
        <v>1605320</v>
      </c>
      <c r="O17857">
        <v>1837186</v>
      </c>
    </row>
    <row r="17858" spans="13:15" x14ac:dyDescent="0.15">
      <c r="M17858">
        <v>17843</v>
      </c>
      <c r="N17858">
        <v>1605410</v>
      </c>
      <c r="O17858">
        <v>1837289</v>
      </c>
    </row>
    <row r="17859" spans="13:15" x14ac:dyDescent="0.15">
      <c r="M17859">
        <v>17844</v>
      </c>
      <c r="N17859">
        <v>1605500</v>
      </c>
      <c r="O17859">
        <v>1837392</v>
      </c>
    </row>
    <row r="17860" spans="13:15" x14ac:dyDescent="0.15">
      <c r="M17860">
        <v>17845</v>
      </c>
      <c r="N17860">
        <v>1605590</v>
      </c>
      <c r="O17860">
        <v>1837495</v>
      </c>
    </row>
    <row r="17861" spans="13:15" x14ac:dyDescent="0.15">
      <c r="M17861">
        <v>17846</v>
      </c>
      <c r="N17861">
        <v>1605680</v>
      </c>
      <c r="O17861">
        <v>1837598</v>
      </c>
    </row>
    <row r="17862" spans="13:15" x14ac:dyDescent="0.15">
      <c r="M17862">
        <v>17847</v>
      </c>
      <c r="N17862">
        <v>1605770</v>
      </c>
      <c r="O17862">
        <v>1837701</v>
      </c>
    </row>
    <row r="17863" spans="13:15" x14ac:dyDescent="0.15">
      <c r="M17863">
        <v>17848</v>
      </c>
      <c r="N17863">
        <v>1605860</v>
      </c>
      <c r="O17863">
        <v>1837804</v>
      </c>
    </row>
    <row r="17864" spans="13:15" x14ac:dyDescent="0.15">
      <c r="M17864">
        <v>17849</v>
      </c>
      <c r="N17864">
        <v>1605950</v>
      </c>
      <c r="O17864">
        <v>1837907</v>
      </c>
    </row>
    <row r="17865" spans="13:15" x14ac:dyDescent="0.15">
      <c r="M17865">
        <v>17850</v>
      </c>
      <c r="N17865">
        <v>1606040</v>
      </c>
      <c r="O17865">
        <v>1838010</v>
      </c>
    </row>
    <row r="17866" spans="13:15" x14ac:dyDescent="0.15">
      <c r="M17866">
        <v>17851</v>
      </c>
      <c r="N17866">
        <v>1606130</v>
      </c>
      <c r="O17866">
        <v>1838113</v>
      </c>
    </row>
    <row r="17867" spans="13:15" x14ac:dyDescent="0.15">
      <c r="M17867">
        <v>17852</v>
      </c>
      <c r="N17867">
        <v>1606220</v>
      </c>
      <c r="O17867">
        <v>1838216</v>
      </c>
    </row>
    <row r="17868" spans="13:15" x14ac:dyDescent="0.15">
      <c r="M17868">
        <v>17853</v>
      </c>
      <c r="N17868">
        <v>1606310</v>
      </c>
      <c r="O17868">
        <v>1838319</v>
      </c>
    </row>
    <row r="17869" spans="13:15" x14ac:dyDescent="0.15">
      <c r="M17869">
        <v>17854</v>
      </c>
      <c r="N17869">
        <v>1606400</v>
      </c>
      <c r="O17869">
        <v>1838422</v>
      </c>
    </row>
    <row r="17870" spans="13:15" x14ac:dyDescent="0.15">
      <c r="M17870">
        <v>17855</v>
      </c>
      <c r="N17870">
        <v>1606490</v>
      </c>
      <c r="O17870">
        <v>1838525</v>
      </c>
    </row>
    <row r="17871" spans="13:15" x14ac:dyDescent="0.15">
      <c r="M17871">
        <v>17856</v>
      </c>
      <c r="N17871">
        <v>1606580</v>
      </c>
      <c r="O17871">
        <v>1838628</v>
      </c>
    </row>
    <row r="17872" spans="13:15" x14ac:dyDescent="0.15">
      <c r="M17872">
        <v>17857</v>
      </c>
      <c r="N17872">
        <v>1606670</v>
      </c>
      <c r="O17872">
        <v>1838731</v>
      </c>
    </row>
    <row r="17873" spans="13:15" x14ac:dyDescent="0.15">
      <c r="M17873">
        <v>17858</v>
      </c>
      <c r="N17873">
        <v>1606760</v>
      </c>
      <c r="O17873">
        <v>1838834</v>
      </c>
    </row>
    <row r="17874" spans="13:15" x14ac:dyDescent="0.15">
      <c r="M17874">
        <v>17859</v>
      </c>
      <c r="N17874">
        <v>1606850</v>
      </c>
      <c r="O17874">
        <v>1838937</v>
      </c>
    </row>
    <row r="17875" spans="13:15" x14ac:dyDescent="0.15">
      <c r="M17875">
        <v>17860</v>
      </c>
      <c r="N17875">
        <v>1606940</v>
      </c>
      <c r="O17875">
        <v>1839040</v>
      </c>
    </row>
    <row r="17876" spans="13:15" x14ac:dyDescent="0.15">
      <c r="M17876">
        <v>17861</v>
      </c>
      <c r="N17876">
        <v>1607030</v>
      </c>
      <c r="O17876">
        <v>1839143</v>
      </c>
    </row>
    <row r="17877" spans="13:15" x14ac:dyDescent="0.15">
      <c r="M17877">
        <v>17862</v>
      </c>
      <c r="N17877">
        <v>1607120</v>
      </c>
      <c r="O17877">
        <v>1839246</v>
      </c>
    </row>
    <row r="17878" spans="13:15" x14ac:dyDescent="0.15">
      <c r="M17878">
        <v>17863</v>
      </c>
      <c r="N17878">
        <v>1607210</v>
      </c>
      <c r="O17878">
        <v>1839349</v>
      </c>
    </row>
    <row r="17879" spans="13:15" x14ac:dyDescent="0.15">
      <c r="M17879">
        <v>17864</v>
      </c>
      <c r="N17879">
        <v>1607300</v>
      </c>
      <c r="O17879">
        <v>1839452</v>
      </c>
    </row>
    <row r="17880" spans="13:15" x14ac:dyDescent="0.15">
      <c r="M17880">
        <v>17865</v>
      </c>
      <c r="N17880">
        <v>1607390</v>
      </c>
      <c r="O17880">
        <v>1839555</v>
      </c>
    </row>
    <row r="17881" spans="13:15" x14ac:dyDescent="0.15">
      <c r="M17881">
        <v>17866</v>
      </c>
      <c r="N17881">
        <v>1607480</v>
      </c>
      <c r="O17881">
        <v>1839658</v>
      </c>
    </row>
    <row r="17882" spans="13:15" x14ac:dyDescent="0.15">
      <c r="M17882">
        <v>17867</v>
      </c>
      <c r="N17882">
        <v>1607570</v>
      </c>
      <c r="O17882">
        <v>1839761</v>
      </c>
    </row>
    <row r="17883" spans="13:15" x14ac:dyDescent="0.15">
      <c r="M17883">
        <v>17868</v>
      </c>
      <c r="N17883">
        <v>1607660</v>
      </c>
      <c r="O17883">
        <v>1839864</v>
      </c>
    </row>
    <row r="17884" spans="13:15" x14ac:dyDescent="0.15">
      <c r="M17884">
        <v>17869</v>
      </c>
      <c r="N17884">
        <v>1607750</v>
      </c>
      <c r="O17884">
        <v>1839967</v>
      </c>
    </row>
    <row r="17885" spans="13:15" x14ac:dyDescent="0.15">
      <c r="M17885">
        <v>17870</v>
      </c>
      <c r="N17885">
        <v>1607840</v>
      </c>
      <c r="O17885">
        <v>1840070</v>
      </c>
    </row>
    <row r="17886" spans="13:15" x14ac:dyDescent="0.15">
      <c r="M17886">
        <v>17871</v>
      </c>
      <c r="N17886">
        <v>1607930</v>
      </c>
      <c r="O17886">
        <v>1840173</v>
      </c>
    </row>
    <row r="17887" spans="13:15" x14ac:dyDescent="0.15">
      <c r="M17887">
        <v>17872</v>
      </c>
      <c r="N17887">
        <v>1608020</v>
      </c>
      <c r="O17887">
        <v>1840276</v>
      </c>
    </row>
    <row r="17888" spans="13:15" x14ac:dyDescent="0.15">
      <c r="M17888">
        <v>17873</v>
      </c>
      <c r="N17888">
        <v>1608110</v>
      </c>
      <c r="O17888">
        <v>1840379</v>
      </c>
    </row>
    <row r="17889" spans="13:15" x14ac:dyDescent="0.15">
      <c r="M17889">
        <v>17874</v>
      </c>
      <c r="N17889">
        <v>1608200</v>
      </c>
      <c r="O17889">
        <v>1840482</v>
      </c>
    </row>
    <row r="17890" spans="13:15" x14ac:dyDescent="0.15">
      <c r="M17890">
        <v>17875</v>
      </c>
      <c r="N17890">
        <v>1608290</v>
      </c>
      <c r="O17890">
        <v>1840585</v>
      </c>
    </row>
    <row r="17891" spans="13:15" x14ac:dyDescent="0.15">
      <c r="M17891">
        <v>17876</v>
      </c>
      <c r="N17891">
        <v>1608380</v>
      </c>
      <c r="O17891">
        <v>1840688</v>
      </c>
    </row>
    <row r="17892" spans="13:15" x14ac:dyDescent="0.15">
      <c r="M17892">
        <v>17877</v>
      </c>
      <c r="N17892">
        <v>1608470</v>
      </c>
      <c r="O17892">
        <v>1840791</v>
      </c>
    </row>
    <row r="17893" spans="13:15" x14ac:dyDescent="0.15">
      <c r="M17893">
        <v>17878</v>
      </c>
      <c r="N17893">
        <v>1608560</v>
      </c>
      <c r="O17893">
        <v>1840894</v>
      </c>
    </row>
    <row r="17894" spans="13:15" x14ac:dyDescent="0.15">
      <c r="M17894">
        <v>17879</v>
      </c>
      <c r="N17894">
        <v>1608650</v>
      </c>
      <c r="O17894">
        <v>1840997</v>
      </c>
    </row>
    <row r="17895" spans="13:15" x14ac:dyDescent="0.15">
      <c r="M17895">
        <v>17880</v>
      </c>
      <c r="N17895">
        <v>1608740</v>
      </c>
      <c r="O17895">
        <v>1841100</v>
      </c>
    </row>
    <row r="17896" spans="13:15" x14ac:dyDescent="0.15">
      <c r="M17896">
        <v>17881</v>
      </c>
      <c r="N17896">
        <v>1608830</v>
      </c>
      <c r="O17896">
        <v>1841203</v>
      </c>
    </row>
    <row r="17897" spans="13:15" x14ac:dyDescent="0.15">
      <c r="M17897">
        <v>17882</v>
      </c>
      <c r="N17897">
        <v>1608920</v>
      </c>
      <c r="O17897">
        <v>1841306</v>
      </c>
    </row>
    <row r="17898" spans="13:15" x14ac:dyDescent="0.15">
      <c r="M17898">
        <v>17883</v>
      </c>
      <c r="N17898">
        <v>1609010</v>
      </c>
      <c r="O17898">
        <v>1841409</v>
      </c>
    </row>
    <row r="17899" spans="13:15" x14ac:dyDescent="0.15">
      <c r="M17899">
        <v>17884</v>
      </c>
      <c r="N17899">
        <v>1609100</v>
      </c>
      <c r="O17899">
        <v>1841512</v>
      </c>
    </row>
    <row r="17900" spans="13:15" x14ac:dyDescent="0.15">
      <c r="M17900">
        <v>17885</v>
      </c>
      <c r="N17900">
        <v>1609190</v>
      </c>
      <c r="O17900">
        <v>1841615</v>
      </c>
    </row>
    <row r="17901" spans="13:15" x14ac:dyDescent="0.15">
      <c r="M17901">
        <v>17886</v>
      </c>
      <c r="N17901">
        <v>1609280</v>
      </c>
      <c r="O17901">
        <v>1841718</v>
      </c>
    </row>
    <row r="17902" spans="13:15" x14ac:dyDescent="0.15">
      <c r="M17902">
        <v>17887</v>
      </c>
      <c r="N17902">
        <v>1609370</v>
      </c>
      <c r="O17902">
        <v>1841821</v>
      </c>
    </row>
    <row r="17903" spans="13:15" x14ac:dyDescent="0.15">
      <c r="M17903">
        <v>17888</v>
      </c>
      <c r="N17903">
        <v>1609460</v>
      </c>
      <c r="O17903">
        <v>1841924</v>
      </c>
    </row>
    <row r="17904" spans="13:15" x14ac:dyDescent="0.15">
      <c r="M17904">
        <v>17889</v>
      </c>
      <c r="N17904">
        <v>1609550</v>
      </c>
      <c r="O17904">
        <v>1842027</v>
      </c>
    </row>
    <row r="17905" spans="13:15" x14ac:dyDescent="0.15">
      <c r="M17905">
        <v>17890</v>
      </c>
      <c r="N17905">
        <v>1609640</v>
      </c>
      <c r="O17905">
        <v>1842130</v>
      </c>
    </row>
    <row r="17906" spans="13:15" x14ac:dyDescent="0.15">
      <c r="M17906">
        <v>17891</v>
      </c>
      <c r="N17906">
        <v>1609730</v>
      </c>
      <c r="O17906">
        <v>1842233</v>
      </c>
    </row>
    <row r="17907" spans="13:15" x14ac:dyDescent="0.15">
      <c r="M17907">
        <v>17892</v>
      </c>
      <c r="N17907">
        <v>1609820</v>
      </c>
      <c r="O17907">
        <v>1842336</v>
      </c>
    </row>
    <row r="17908" spans="13:15" x14ac:dyDescent="0.15">
      <c r="M17908">
        <v>17893</v>
      </c>
      <c r="N17908">
        <v>1609910</v>
      </c>
      <c r="O17908">
        <v>1842439</v>
      </c>
    </row>
    <row r="17909" spans="13:15" x14ac:dyDescent="0.15">
      <c r="M17909">
        <v>17894</v>
      </c>
      <c r="N17909">
        <v>1610000</v>
      </c>
      <c r="O17909">
        <v>1842542</v>
      </c>
    </row>
    <row r="17910" spans="13:15" x14ac:dyDescent="0.15">
      <c r="M17910">
        <v>17895</v>
      </c>
      <c r="N17910">
        <v>1610090</v>
      </c>
      <c r="O17910">
        <v>1842645</v>
      </c>
    </row>
    <row r="17911" spans="13:15" x14ac:dyDescent="0.15">
      <c r="M17911">
        <v>17896</v>
      </c>
      <c r="N17911">
        <v>1610180</v>
      </c>
      <c r="O17911">
        <v>1842748</v>
      </c>
    </row>
    <row r="17912" spans="13:15" x14ac:dyDescent="0.15">
      <c r="M17912">
        <v>17897</v>
      </c>
      <c r="N17912">
        <v>1610270</v>
      </c>
      <c r="O17912">
        <v>1842851</v>
      </c>
    </row>
    <row r="17913" spans="13:15" x14ac:dyDescent="0.15">
      <c r="M17913">
        <v>17898</v>
      </c>
      <c r="N17913">
        <v>1610360</v>
      </c>
      <c r="O17913">
        <v>1842954</v>
      </c>
    </row>
    <row r="17914" spans="13:15" x14ac:dyDescent="0.15">
      <c r="M17914">
        <v>17899</v>
      </c>
      <c r="N17914">
        <v>1610450</v>
      </c>
      <c r="O17914">
        <v>1843057</v>
      </c>
    </row>
    <row r="17915" spans="13:15" x14ac:dyDescent="0.15">
      <c r="M17915">
        <v>17900</v>
      </c>
      <c r="N17915">
        <v>1610540</v>
      </c>
      <c r="O17915">
        <v>1843160</v>
      </c>
    </row>
    <row r="17916" spans="13:15" x14ac:dyDescent="0.15">
      <c r="M17916">
        <v>17901</v>
      </c>
      <c r="N17916">
        <v>1610630</v>
      </c>
      <c r="O17916">
        <v>1843263</v>
      </c>
    </row>
    <row r="17917" spans="13:15" x14ac:dyDescent="0.15">
      <c r="M17917">
        <v>17902</v>
      </c>
      <c r="N17917">
        <v>1610720</v>
      </c>
      <c r="O17917">
        <v>1843366</v>
      </c>
    </row>
    <row r="17918" spans="13:15" x14ac:dyDescent="0.15">
      <c r="M17918">
        <v>17903</v>
      </c>
      <c r="N17918">
        <v>1610810</v>
      </c>
      <c r="O17918">
        <v>1843469</v>
      </c>
    </row>
    <row r="17919" spans="13:15" x14ac:dyDescent="0.15">
      <c r="M17919">
        <v>17904</v>
      </c>
      <c r="N17919">
        <v>1610900</v>
      </c>
      <c r="O17919">
        <v>1843572</v>
      </c>
    </row>
    <row r="17920" spans="13:15" x14ac:dyDescent="0.15">
      <c r="M17920">
        <v>17905</v>
      </c>
      <c r="N17920">
        <v>1610990</v>
      </c>
      <c r="O17920">
        <v>1843675</v>
      </c>
    </row>
    <row r="17921" spans="13:15" x14ac:dyDescent="0.15">
      <c r="M17921">
        <v>17906</v>
      </c>
      <c r="N17921">
        <v>1611080</v>
      </c>
      <c r="O17921">
        <v>1843778</v>
      </c>
    </row>
    <row r="17922" spans="13:15" x14ac:dyDescent="0.15">
      <c r="M17922">
        <v>17907</v>
      </c>
      <c r="N17922">
        <v>1611170</v>
      </c>
      <c r="O17922">
        <v>1843881</v>
      </c>
    </row>
    <row r="17923" spans="13:15" x14ac:dyDescent="0.15">
      <c r="M17923">
        <v>17908</v>
      </c>
      <c r="N17923">
        <v>1611260</v>
      </c>
      <c r="O17923">
        <v>1843984</v>
      </c>
    </row>
    <row r="17924" spans="13:15" x14ac:dyDescent="0.15">
      <c r="M17924">
        <v>17909</v>
      </c>
      <c r="N17924">
        <v>1611350</v>
      </c>
      <c r="O17924">
        <v>1844087</v>
      </c>
    </row>
    <row r="17925" spans="13:15" x14ac:dyDescent="0.15">
      <c r="M17925">
        <v>17910</v>
      </c>
      <c r="N17925">
        <v>1611440</v>
      </c>
      <c r="O17925">
        <v>1844190</v>
      </c>
    </row>
    <row r="17926" spans="13:15" x14ac:dyDescent="0.15">
      <c r="M17926">
        <v>17911</v>
      </c>
      <c r="N17926">
        <v>1611530</v>
      </c>
      <c r="O17926">
        <v>1844293</v>
      </c>
    </row>
    <row r="17927" spans="13:15" x14ac:dyDescent="0.15">
      <c r="M17927">
        <v>17912</v>
      </c>
      <c r="N17927">
        <v>1611620</v>
      </c>
      <c r="O17927">
        <v>1844396</v>
      </c>
    </row>
    <row r="17928" spans="13:15" x14ac:dyDescent="0.15">
      <c r="M17928">
        <v>17913</v>
      </c>
      <c r="N17928">
        <v>1611710</v>
      </c>
      <c r="O17928">
        <v>1844499</v>
      </c>
    </row>
    <row r="17929" spans="13:15" x14ac:dyDescent="0.15">
      <c r="M17929">
        <v>17914</v>
      </c>
      <c r="N17929">
        <v>1611800</v>
      </c>
      <c r="O17929">
        <v>1844602</v>
      </c>
    </row>
    <row r="17930" spans="13:15" x14ac:dyDescent="0.15">
      <c r="M17930">
        <v>17915</v>
      </c>
      <c r="N17930">
        <v>1611890</v>
      </c>
      <c r="O17930">
        <v>1844705</v>
      </c>
    </row>
    <row r="17931" spans="13:15" x14ac:dyDescent="0.15">
      <c r="M17931">
        <v>17916</v>
      </c>
      <c r="N17931">
        <v>1611980</v>
      </c>
      <c r="O17931">
        <v>1844808</v>
      </c>
    </row>
    <row r="17932" spans="13:15" x14ac:dyDescent="0.15">
      <c r="M17932">
        <v>17917</v>
      </c>
      <c r="N17932">
        <v>1612070</v>
      </c>
      <c r="O17932">
        <v>1844911</v>
      </c>
    </row>
    <row r="17933" spans="13:15" x14ac:dyDescent="0.15">
      <c r="M17933">
        <v>17918</v>
      </c>
      <c r="N17933">
        <v>1612160</v>
      </c>
      <c r="O17933">
        <v>1845014</v>
      </c>
    </row>
    <row r="17934" spans="13:15" x14ac:dyDescent="0.15">
      <c r="M17934">
        <v>17919</v>
      </c>
      <c r="N17934">
        <v>1612250</v>
      </c>
      <c r="O17934">
        <v>1845117</v>
      </c>
    </row>
    <row r="17935" spans="13:15" x14ac:dyDescent="0.15">
      <c r="M17935">
        <v>17920</v>
      </c>
      <c r="N17935">
        <v>1612340</v>
      </c>
      <c r="O17935">
        <v>1845220</v>
      </c>
    </row>
    <row r="17936" spans="13:15" x14ac:dyDescent="0.15">
      <c r="M17936">
        <v>17921</v>
      </c>
      <c r="N17936">
        <v>1612430</v>
      </c>
      <c r="O17936">
        <v>1845323</v>
      </c>
    </row>
    <row r="17937" spans="13:15" x14ac:dyDescent="0.15">
      <c r="M17937">
        <v>17922</v>
      </c>
      <c r="N17937">
        <v>1612520</v>
      </c>
      <c r="O17937">
        <v>1845426</v>
      </c>
    </row>
    <row r="17938" spans="13:15" x14ac:dyDescent="0.15">
      <c r="M17938">
        <v>17923</v>
      </c>
      <c r="N17938">
        <v>1612610</v>
      </c>
      <c r="O17938">
        <v>1845529</v>
      </c>
    </row>
    <row r="17939" spans="13:15" x14ac:dyDescent="0.15">
      <c r="M17939">
        <v>17924</v>
      </c>
      <c r="N17939">
        <v>1612700</v>
      </c>
      <c r="O17939">
        <v>1845632</v>
      </c>
    </row>
    <row r="17940" spans="13:15" x14ac:dyDescent="0.15">
      <c r="M17940">
        <v>17925</v>
      </c>
      <c r="N17940">
        <v>1612790</v>
      </c>
      <c r="O17940">
        <v>1845735</v>
      </c>
    </row>
    <row r="17941" spans="13:15" x14ac:dyDescent="0.15">
      <c r="M17941">
        <v>17926</v>
      </c>
      <c r="N17941">
        <v>1612880</v>
      </c>
      <c r="O17941">
        <v>1845838</v>
      </c>
    </row>
    <row r="17942" spans="13:15" x14ac:dyDescent="0.15">
      <c r="M17942">
        <v>17927</v>
      </c>
      <c r="N17942">
        <v>1612970</v>
      </c>
      <c r="O17942">
        <v>1845941</v>
      </c>
    </row>
    <row r="17943" spans="13:15" x14ac:dyDescent="0.15">
      <c r="M17943">
        <v>17928</v>
      </c>
      <c r="N17943">
        <v>1613060</v>
      </c>
      <c r="O17943">
        <v>1846044</v>
      </c>
    </row>
    <row r="17944" spans="13:15" x14ac:dyDescent="0.15">
      <c r="M17944">
        <v>17929</v>
      </c>
      <c r="N17944">
        <v>1613150</v>
      </c>
      <c r="O17944">
        <v>1846147</v>
      </c>
    </row>
    <row r="17945" spans="13:15" x14ac:dyDescent="0.15">
      <c r="M17945">
        <v>17930</v>
      </c>
      <c r="N17945">
        <v>1613240</v>
      </c>
      <c r="O17945">
        <v>1846250</v>
      </c>
    </row>
    <row r="17946" spans="13:15" x14ac:dyDescent="0.15">
      <c r="M17946">
        <v>17931</v>
      </c>
      <c r="N17946">
        <v>1613330</v>
      </c>
      <c r="O17946">
        <v>1846353</v>
      </c>
    </row>
    <row r="17947" spans="13:15" x14ac:dyDescent="0.15">
      <c r="M17947">
        <v>17932</v>
      </c>
      <c r="N17947">
        <v>1613420</v>
      </c>
      <c r="O17947">
        <v>1846456</v>
      </c>
    </row>
    <row r="17948" spans="13:15" x14ac:dyDescent="0.15">
      <c r="M17948">
        <v>17933</v>
      </c>
      <c r="N17948">
        <v>1613510</v>
      </c>
      <c r="O17948">
        <v>1846559</v>
      </c>
    </row>
    <row r="17949" spans="13:15" x14ac:dyDescent="0.15">
      <c r="M17949">
        <v>17934</v>
      </c>
      <c r="N17949">
        <v>1613600</v>
      </c>
      <c r="O17949">
        <v>1846662</v>
      </c>
    </row>
    <row r="17950" spans="13:15" x14ac:dyDescent="0.15">
      <c r="M17950">
        <v>17935</v>
      </c>
      <c r="N17950">
        <v>1613690</v>
      </c>
      <c r="O17950">
        <v>1846765</v>
      </c>
    </row>
    <row r="17951" spans="13:15" x14ac:dyDescent="0.15">
      <c r="M17951">
        <v>17936</v>
      </c>
      <c r="N17951">
        <v>1613780</v>
      </c>
      <c r="O17951">
        <v>1846868</v>
      </c>
    </row>
    <row r="17952" spans="13:15" x14ac:dyDescent="0.15">
      <c r="M17952">
        <v>17937</v>
      </c>
      <c r="N17952">
        <v>1613870</v>
      </c>
      <c r="O17952">
        <v>1846971</v>
      </c>
    </row>
    <row r="17953" spans="13:15" x14ac:dyDescent="0.15">
      <c r="M17953">
        <v>17938</v>
      </c>
      <c r="N17953">
        <v>1613960</v>
      </c>
      <c r="O17953">
        <v>1847074</v>
      </c>
    </row>
    <row r="17954" spans="13:15" x14ac:dyDescent="0.15">
      <c r="M17954">
        <v>17939</v>
      </c>
      <c r="N17954">
        <v>1614050</v>
      </c>
      <c r="O17954">
        <v>1847177</v>
      </c>
    </row>
    <row r="17955" spans="13:15" x14ac:dyDescent="0.15">
      <c r="M17955">
        <v>17940</v>
      </c>
      <c r="N17955">
        <v>1614140</v>
      </c>
      <c r="O17955">
        <v>1847280</v>
      </c>
    </row>
    <row r="17956" spans="13:15" x14ac:dyDescent="0.15">
      <c r="M17956">
        <v>17941</v>
      </c>
      <c r="N17956">
        <v>1614230</v>
      </c>
      <c r="O17956">
        <v>1847383</v>
      </c>
    </row>
    <row r="17957" spans="13:15" x14ac:dyDescent="0.15">
      <c r="M17957">
        <v>17942</v>
      </c>
      <c r="N17957">
        <v>1614320</v>
      </c>
      <c r="O17957">
        <v>1847486</v>
      </c>
    </row>
    <row r="17958" spans="13:15" x14ac:dyDescent="0.15">
      <c r="M17958">
        <v>17943</v>
      </c>
      <c r="N17958">
        <v>1614410</v>
      </c>
      <c r="O17958">
        <v>1847589</v>
      </c>
    </row>
    <row r="17959" spans="13:15" x14ac:dyDescent="0.15">
      <c r="M17959">
        <v>17944</v>
      </c>
      <c r="N17959">
        <v>1614500</v>
      </c>
      <c r="O17959">
        <v>1847692</v>
      </c>
    </row>
    <row r="17960" spans="13:15" x14ac:dyDescent="0.15">
      <c r="M17960">
        <v>17945</v>
      </c>
      <c r="N17960">
        <v>1614590</v>
      </c>
      <c r="O17960">
        <v>1847795</v>
      </c>
    </row>
    <row r="17961" spans="13:15" x14ac:dyDescent="0.15">
      <c r="M17961">
        <v>17946</v>
      </c>
      <c r="N17961">
        <v>1614680</v>
      </c>
      <c r="O17961">
        <v>1847898</v>
      </c>
    </row>
    <row r="17962" spans="13:15" x14ac:dyDescent="0.15">
      <c r="M17962">
        <v>17947</v>
      </c>
      <c r="N17962">
        <v>1614770</v>
      </c>
      <c r="O17962">
        <v>1848001</v>
      </c>
    </row>
    <row r="17963" spans="13:15" x14ac:dyDescent="0.15">
      <c r="M17963">
        <v>17948</v>
      </c>
      <c r="N17963">
        <v>1614860</v>
      </c>
      <c r="O17963">
        <v>1848104</v>
      </c>
    </row>
    <row r="17964" spans="13:15" x14ac:dyDescent="0.15">
      <c r="M17964">
        <v>17949</v>
      </c>
      <c r="N17964">
        <v>1614950</v>
      </c>
      <c r="O17964">
        <v>1848207</v>
      </c>
    </row>
    <row r="17965" spans="13:15" x14ac:dyDescent="0.15">
      <c r="M17965">
        <v>17950</v>
      </c>
      <c r="N17965">
        <v>1615040</v>
      </c>
      <c r="O17965">
        <v>1848310</v>
      </c>
    </row>
    <row r="17966" spans="13:15" x14ac:dyDescent="0.15">
      <c r="M17966">
        <v>17951</v>
      </c>
      <c r="N17966">
        <v>1615130</v>
      </c>
      <c r="O17966">
        <v>1848413</v>
      </c>
    </row>
    <row r="17967" spans="13:15" x14ac:dyDescent="0.15">
      <c r="M17967">
        <v>17952</v>
      </c>
      <c r="N17967">
        <v>1615220</v>
      </c>
      <c r="O17967">
        <v>1848516</v>
      </c>
    </row>
    <row r="17968" spans="13:15" x14ac:dyDescent="0.15">
      <c r="M17968">
        <v>17953</v>
      </c>
      <c r="N17968">
        <v>1615310</v>
      </c>
      <c r="O17968">
        <v>1848619</v>
      </c>
    </row>
    <row r="17969" spans="13:15" x14ac:dyDescent="0.15">
      <c r="M17969">
        <v>17954</v>
      </c>
      <c r="N17969">
        <v>1615400</v>
      </c>
      <c r="O17969">
        <v>1848722</v>
      </c>
    </row>
    <row r="17970" spans="13:15" x14ac:dyDescent="0.15">
      <c r="M17970">
        <v>17955</v>
      </c>
      <c r="N17970">
        <v>1615490</v>
      </c>
      <c r="O17970">
        <v>1848825</v>
      </c>
    </row>
    <row r="17971" spans="13:15" x14ac:dyDescent="0.15">
      <c r="M17971">
        <v>17956</v>
      </c>
      <c r="N17971">
        <v>1615580</v>
      </c>
      <c r="O17971">
        <v>1848928</v>
      </c>
    </row>
    <row r="17972" spans="13:15" x14ac:dyDescent="0.15">
      <c r="M17972">
        <v>17957</v>
      </c>
      <c r="N17972">
        <v>1615670</v>
      </c>
      <c r="O17972">
        <v>1849031</v>
      </c>
    </row>
    <row r="17973" spans="13:15" x14ac:dyDescent="0.15">
      <c r="M17973">
        <v>17958</v>
      </c>
      <c r="N17973">
        <v>1615760</v>
      </c>
      <c r="O17973">
        <v>1849134</v>
      </c>
    </row>
    <row r="17974" spans="13:15" x14ac:dyDescent="0.15">
      <c r="M17974">
        <v>17959</v>
      </c>
      <c r="N17974">
        <v>1615850</v>
      </c>
      <c r="O17974">
        <v>1849237</v>
      </c>
    </row>
    <row r="17975" spans="13:15" x14ac:dyDescent="0.15">
      <c r="M17975">
        <v>17960</v>
      </c>
      <c r="N17975">
        <v>1615940</v>
      </c>
      <c r="O17975">
        <v>1849340</v>
      </c>
    </row>
    <row r="17976" spans="13:15" x14ac:dyDescent="0.15">
      <c r="M17976">
        <v>17961</v>
      </c>
      <c r="N17976">
        <v>1616030</v>
      </c>
      <c r="O17976">
        <v>1849443</v>
      </c>
    </row>
    <row r="17977" spans="13:15" x14ac:dyDescent="0.15">
      <c r="M17977">
        <v>17962</v>
      </c>
      <c r="N17977">
        <v>1616120</v>
      </c>
      <c r="O17977">
        <v>1849546</v>
      </c>
    </row>
    <row r="17978" spans="13:15" x14ac:dyDescent="0.15">
      <c r="M17978">
        <v>17963</v>
      </c>
      <c r="N17978">
        <v>1616210</v>
      </c>
      <c r="O17978">
        <v>1849649</v>
      </c>
    </row>
    <row r="17979" spans="13:15" x14ac:dyDescent="0.15">
      <c r="M17979">
        <v>17964</v>
      </c>
      <c r="N17979">
        <v>1616300</v>
      </c>
      <c r="O17979">
        <v>1849752</v>
      </c>
    </row>
    <row r="17980" spans="13:15" x14ac:dyDescent="0.15">
      <c r="M17980">
        <v>17965</v>
      </c>
      <c r="N17980">
        <v>1616390</v>
      </c>
      <c r="O17980">
        <v>1849855</v>
      </c>
    </row>
    <row r="17981" spans="13:15" x14ac:dyDescent="0.15">
      <c r="M17981">
        <v>17966</v>
      </c>
      <c r="N17981">
        <v>1616480</v>
      </c>
      <c r="O17981">
        <v>1849958</v>
      </c>
    </row>
    <row r="17982" spans="13:15" x14ac:dyDescent="0.15">
      <c r="M17982">
        <v>17967</v>
      </c>
      <c r="N17982">
        <v>1616570</v>
      </c>
      <c r="O17982">
        <v>1850061</v>
      </c>
    </row>
    <row r="17983" spans="13:15" x14ac:dyDescent="0.15">
      <c r="M17983">
        <v>17968</v>
      </c>
      <c r="N17983">
        <v>1616660</v>
      </c>
      <c r="O17983">
        <v>1850164</v>
      </c>
    </row>
    <row r="17984" spans="13:15" x14ac:dyDescent="0.15">
      <c r="M17984">
        <v>17969</v>
      </c>
      <c r="N17984">
        <v>1616750</v>
      </c>
      <c r="O17984">
        <v>1850267</v>
      </c>
    </row>
    <row r="17985" spans="13:15" x14ac:dyDescent="0.15">
      <c r="M17985">
        <v>17970</v>
      </c>
      <c r="N17985">
        <v>1616840</v>
      </c>
      <c r="O17985">
        <v>1850370</v>
      </c>
    </row>
    <row r="17986" spans="13:15" x14ac:dyDescent="0.15">
      <c r="M17986">
        <v>17971</v>
      </c>
      <c r="N17986">
        <v>1616930</v>
      </c>
      <c r="O17986">
        <v>1850473</v>
      </c>
    </row>
    <row r="17987" spans="13:15" x14ac:dyDescent="0.15">
      <c r="M17987">
        <v>17972</v>
      </c>
      <c r="N17987">
        <v>1617020</v>
      </c>
      <c r="O17987">
        <v>1850576</v>
      </c>
    </row>
    <row r="17988" spans="13:15" x14ac:dyDescent="0.15">
      <c r="M17988">
        <v>17973</v>
      </c>
      <c r="N17988">
        <v>1617110</v>
      </c>
      <c r="O17988">
        <v>1850679</v>
      </c>
    </row>
    <row r="17989" spans="13:15" x14ac:dyDescent="0.15">
      <c r="M17989">
        <v>17974</v>
      </c>
      <c r="N17989">
        <v>1617200</v>
      </c>
      <c r="O17989">
        <v>1850782</v>
      </c>
    </row>
    <row r="17990" spans="13:15" x14ac:dyDescent="0.15">
      <c r="M17990">
        <v>17975</v>
      </c>
      <c r="N17990">
        <v>1617290</v>
      </c>
      <c r="O17990">
        <v>1850885</v>
      </c>
    </row>
    <row r="17991" spans="13:15" x14ac:dyDescent="0.15">
      <c r="M17991">
        <v>17976</v>
      </c>
      <c r="N17991">
        <v>1617380</v>
      </c>
      <c r="O17991">
        <v>1850988</v>
      </c>
    </row>
    <row r="17992" spans="13:15" x14ac:dyDescent="0.15">
      <c r="M17992">
        <v>17977</v>
      </c>
      <c r="N17992">
        <v>1617470</v>
      </c>
      <c r="O17992">
        <v>1851091</v>
      </c>
    </row>
    <row r="17993" spans="13:15" x14ac:dyDescent="0.15">
      <c r="M17993">
        <v>17978</v>
      </c>
      <c r="N17993">
        <v>1617560</v>
      </c>
      <c r="O17993">
        <v>1851194</v>
      </c>
    </row>
    <row r="17994" spans="13:15" x14ac:dyDescent="0.15">
      <c r="M17994">
        <v>17979</v>
      </c>
      <c r="N17994">
        <v>1617650</v>
      </c>
      <c r="O17994">
        <v>1851297</v>
      </c>
    </row>
    <row r="17995" spans="13:15" x14ac:dyDescent="0.15">
      <c r="M17995">
        <v>17980</v>
      </c>
      <c r="N17995">
        <v>1617740</v>
      </c>
      <c r="O17995">
        <v>1851400</v>
      </c>
    </row>
    <row r="17996" spans="13:15" x14ac:dyDescent="0.15">
      <c r="M17996">
        <v>17981</v>
      </c>
      <c r="N17996">
        <v>1617830</v>
      </c>
      <c r="O17996">
        <v>1851503</v>
      </c>
    </row>
    <row r="17997" spans="13:15" x14ac:dyDescent="0.15">
      <c r="M17997">
        <v>17982</v>
      </c>
      <c r="N17997">
        <v>1617920</v>
      </c>
      <c r="O17997">
        <v>1851606</v>
      </c>
    </row>
    <row r="17998" spans="13:15" x14ac:dyDescent="0.15">
      <c r="M17998">
        <v>17983</v>
      </c>
      <c r="N17998">
        <v>1618010</v>
      </c>
      <c r="O17998">
        <v>1851709</v>
      </c>
    </row>
    <row r="17999" spans="13:15" x14ac:dyDescent="0.15">
      <c r="M17999">
        <v>17984</v>
      </c>
      <c r="N17999">
        <v>1618100</v>
      </c>
      <c r="O17999">
        <v>1851812</v>
      </c>
    </row>
    <row r="18000" spans="13:15" x14ac:dyDescent="0.15">
      <c r="M18000">
        <v>17985</v>
      </c>
      <c r="N18000">
        <v>1618190</v>
      </c>
      <c r="O18000">
        <v>1851915</v>
      </c>
    </row>
    <row r="18001" spans="13:15" x14ac:dyDescent="0.15">
      <c r="M18001">
        <v>17986</v>
      </c>
      <c r="N18001">
        <v>1618280</v>
      </c>
      <c r="O18001">
        <v>1852018</v>
      </c>
    </row>
    <row r="18002" spans="13:15" x14ac:dyDescent="0.15">
      <c r="M18002">
        <v>17987</v>
      </c>
      <c r="N18002">
        <v>1618370</v>
      </c>
      <c r="O18002">
        <v>1852121</v>
      </c>
    </row>
    <row r="18003" spans="13:15" x14ac:dyDescent="0.15">
      <c r="M18003">
        <v>17988</v>
      </c>
      <c r="N18003">
        <v>1618460</v>
      </c>
      <c r="O18003">
        <v>1852224</v>
      </c>
    </row>
    <row r="18004" spans="13:15" x14ac:dyDescent="0.15">
      <c r="M18004">
        <v>17989</v>
      </c>
      <c r="N18004">
        <v>1618550</v>
      </c>
      <c r="O18004">
        <v>1852327</v>
      </c>
    </row>
    <row r="18005" spans="13:15" x14ac:dyDescent="0.15">
      <c r="M18005">
        <v>17990</v>
      </c>
      <c r="N18005">
        <v>1618640</v>
      </c>
      <c r="O18005">
        <v>1852430</v>
      </c>
    </row>
    <row r="18006" spans="13:15" x14ac:dyDescent="0.15">
      <c r="M18006">
        <v>17991</v>
      </c>
      <c r="N18006">
        <v>1618730</v>
      </c>
      <c r="O18006">
        <v>1852533</v>
      </c>
    </row>
    <row r="18007" spans="13:15" x14ac:dyDescent="0.15">
      <c r="M18007">
        <v>17992</v>
      </c>
      <c r="N18007">
        <v>1618820</v>
      </c>
      <c r="O18007">
        <v>1852636</v>
      </c>
    </row>
    <row r="18008" spans="13:15" x14ac:dyDescent="0.15">
      <c r="M18008">
        <v>17993</v>
      </c>
      <c r="N18008">
        <v>1618910</v>
      </c>
      <c r="O18008">
        <v>1852739</v>
      </c>
    </row>
    <row r="18009" spans="13:15" x14ac:dyDescent="0.15">
      <c r="M18009">
        <v>17994</v>
      </c>
      <c r="N18009">
        <v>1619000</v>
      </c>
      <c r="O18009">
        <v>1852842</v>
      </c>
    </row>
    <row r="18010" spans="13:15" x14ac:dyDescent="0.15">
      <c r="M18010">
        <v>17995</v>
      </c>
      <c r="N18010">
        <v>1619090</v>
      </c>
      <c r="O18010">
        <v>1852945</v>
      </c>
    </row>
    <row r="18011" spans="13:15" x14ac:dyDescent="0.15">
      <c r="M18011">
        <v>17996</v>
      </c>
      <c r="N18011">
        <v>1619180</v>
      </c>
      <c r="O18011">
        <v>1853048</v>
      </c>
    </row>
    <row r="18012" spans="13:15" x14ac:dyDescent="0.15">
      <c r="M18012">
        <v>17997</v>
      </c>
      <c r="N18012">
        <v>1619270</v>
      </c>
      <c r="O18012">
        <v>1853151</v>
      </c>
    </row>
    <row r="18013" spans="13:15" x14ac:dyDescent="0.15">
      <c r="M18013">
        <v>17998</v>
      </c>
      <c r="N18013">
        <v>1619360</v>
      </c>
      <c r="O18013">
        <v>1853254</v>
      </c>
    </row>
    <row r="18014" spans="13:15" x14ac:dyDescent="0.15">
      <c r="M18014">
        <v>17999</v>
      </c>
      <c r="N18014">
        <v>1619450</v>
      </c>
      <c r="O18014">
        <v>1853357</v>
      </c>
    </row>
    <row r="18015" spans="13:15" x14ac:dyDescent="0.15">
      <c r="M18015">
        <v>18000</v>
      </c>
      <c r="N18015">
        <v>1619540</v>
      </c>
      <c r="O18015">
        <v>1853460</v>
      </c>
    </row>
    <row r="18016" spans="13:15" x14ac:dyDescent="0.15">
      <c r="M18016">
        <v>18001</v>
      </c>
      <c r="N18016">
        <v>1619630</v>
      </c>
      <c r="O18016">
        <v>1853563</v>
      </c>
    </row>
    <row r="18017" spans="13:15" x14ac:dyDescent="0.15">
      <c r="M18017">
        <v>18002</v>
      </c>
      <c r="N18017">
        <v>1619720</v>
      </c>
      <c r="O18017">
        <v>1853666</v>
      </c>
    </row>
    <row r="18018" spans="13:15" x14ac:dyDescent="0.15">
      <c r="M18018">
        <v>18003</v>
      </c>
      <c r="N18018">
        <v>1619810</v>
      </c>
      <c r="O18018">
        <v>1853769</v>
      </c>
    </row>
    <row r="18019" spans="13:15" x14ac:dyDescent="0.15">
      <c r="M18019">
        <v>18004</v>
      </c>
      <c r="N18019">
        <v>1619900</v>
      </c>
      <c r="O18019">
        <v>1853872</v>
      </c>
    </row>
    <row r="18020" spans="13:15" x14ac:dyDescent="0.15">
      <c r="M18020">
        <v>18005</v>
      </c>
      <c r="N18020">
        <v>1619990</v>
      </c>
      <c r="O18020">
        <v>1853975</v>
      </c>
    </row>
    <row r="18021" spans="13:15" x14ac:dyDescent="0.15">
      <c r="M18021">
        <v>18006</v>
      </c>
      <c r="N18021">
        <v>1620080</v>
      </c>
      <c r="O18021">
        <v>1854078</v>
      </c>
    </row>
    <row r="18022" spans="13:15" x14ac:dyDescent="0.15">
      <c r="M18022">
        <v>18007</v>
      </c>
      <c r="N18022">
        <v>1620170</v>
      </c>
      <c r="O18022">
        <v>1854181</v>
      </c>
    </row>
    <row r="18023" spans="13:15" x14ac:dyDescent="0.15">
      <c r="M18023">
        <v>18008</v>
      </c>
      <c r="N18023">
        <v>1620260</v>
      </c>
      <c r="O18023">
        <v>1854284</v>
      </c>
    </row>
    <row r="18024" spans="13:15" x14ac:dyDescent="0.15">
      <c r="M18024">
        <v>18009</v>
      </c>
      <c r="N18024">
        <v>1620350</v>
      </c>
      <c r="O18024">
        <v>1854387</v>
      </c>
    </row>
    <row r="18025" spans="13:15" x14ac:dyDescent="0.15">
      <c r="M18025">
        <v>18010</v>
      </c>
      <c r="N18025">
        <v>1620440</v>
      </c>
      <c r="O18025">
        <v>1854490</v>
      </c>
    </row>
    <row r="18026" spans="13:15" x14ac:dyDescent="0.15">
      <c r="M18026">
        <v>18011</v>
      </c>
      <c r="N18026">
        <v>1620530</v>
      </c>
      <c r="O18026">
        <v>1854593</v>
      </c>
    </row>
    <row r="18027" spans="13:15" x14ac:dyDescent="0.15">
      <c r="M18027">
        <v>18012</v>
      </c>
      <c r="N18027">
        <v>1620620</v>
      </c>
      <c r="O18027">
        <v>1854696</v>
      </c>
    </row>
    <row r="18028" spans="13:15" x14ac:dyDescent="0.15">
      <c r="M18028">
        <v>18013</v>
      </c>
      <c r="N18028">
        <v>1620710</v>
      </c>
      <c r="O18028">
        <v>1854799</v>
      </c>
    </row>
    <row r="18029" spans="13:15" x14ac:dyDescent="0.15">
      <c r="M18029">
        <v>18014</v>
      </c>
      <c r="N18029">
        <v>1620800</v>
      </c>
      <c r="O18029">
        <v>1854902</v>
      </c>
    </row>
    <row r="18030" spans="13:15" x14ac:dyDescent="0.15">
      <c r="M18030">
        <v>18015</v>
      </c>
      <c r="N18030">
        <v>1620890</v>
      </c>
      <c r="O18030">
        <v>1855005</v>
      </c>
    </row>
    <row r="18031" spans="13:15" x14ac:dyDescent="0.15">
      <c r="M18031">
        <v>18016</v>
      </c>
      <c r="N18031">
        <v>1620980</v>
      </c>
      <c r="O18031">
        <v>1855108</v>
      </c>
    </row>
    <row r="18032" spans="13:15" x14ac:dyDescent="0.15">
      <c r="M18032">
        <v>18017</v>
      </c>
      <c r="N18032">
        <v>1621070</v>
      </c>
      <c r="O18032">
        <v>1855211</v>
      </c>
    </row>
    <row r="18033" spans="13:15" x14ac:dyDescent="0.15">
      <c r="M18033">
        <v>18018</v>
      </c>
      <c r="N18033">
        <v>1621160</v>
      </c>
      <c r="O18033">
        <v>1855314</v>
      </c>
    </row>
    <row r="18034" spans="13:15" x14ac:dyDescent="0.15">
      <c r="M18034">
        <v>18019</v>
      </c>
      <c r="N18034">
        <v>1621250</v>
      </c>
      <c r="O18034">
        <v>1855417</v>
      </c>
    </row>
    <row r="18035" spans="13:15" x14ac:dyDescent="0.15">
      <c r="M18035">
        <v>18020</v>
      </c>
      <c r="N18035">
        <v>1621340</v>
      </c>
      <c r="O18035">
        <v>1855520</v>
      </c>
    </row>
    <row r="18036" spans="13:15" x14ac:dyDescent="0.15">
      <c r="M18036">
        <v>18021</v>
      </c>
      <c r="N18036">
        <v>1621430</v>
      </c>
      <c r="O18036">
        <v>1855623</v>
      </c>
    </row>
    <row r="18037" spans="13:15" x14ac:dyDescent="0.15">
      <c r="M18037">
        <v>18022</v>
      </c>
      <c r="N18037">
        <v>1621520</v>
      </c>
      <c r="O18037">
        <v>1855726</v>
      </c>
    </row>
    <row r="18038" spans="13:15" x14ac:dyDescent="0.15">
      <c r="M18038">
        <v>18023</v>
      </c>
      <c r="N18038">
        <v>1621610</v>
      </c>
      <c r="O18038">
        <v>1855829</v>
      </c>
    </row>
    <row r="18039" spans="13:15" x14ac:dyDescent="0.15">
      <c r="M18039">
        <v>18024</v>
      </c>
      <c r="N18039">
        <v>1621700</v>
      </c>
      <c r="O18039">
        <v>1855932</v>
      </c>
    </row>
    <row r="18040" spans="13:15" x14ac:dyDescent="0.15">
      <c r="M18040">
        <v>18025</v>
      </c>
      <c r="N18040">
        <v>1621790</v>
      </c>
      <c r="O18040">
        <v>1856035</v>
      </c>
    </row>
    <row r="18041" spans="13:15" x14ac:dyDescent="0.15">
      <c r="M18041">
        <v>18026</v>
      </c>
      <c r="N18041">
        <v>1621880</v>
      </c>
      <c r="O18041">
        <v>1856138</v>
      </c>
    </row>
    <row r="18042" spans="13:15" x14ac:dyDescent="0.15">
      <c r="M18042">
        <v>18027</v>
      </c>
      <c r="N18042">
        <v>1621970</v>
      </c>
      <c r="O18042">
        <v>1856241</v>
      </c>
    </row>
    <row r="18043" spans="13:15" x14ac:dyDescent="0.15">
      <c r="M18043">
        <v>18028</v>
      </c>
      <c r="N18043">
        <v>1622060</v>
      </c>
      <c r="O18043">
        <v>1856344</v>
      </c>
    </row>
    <row r="18044" spans="13:15" x14ac:dyDescent="0.15">
      <c r="M18044">
        <v>18029</v>
      </c>
      <c r="N18044">
        <v>1622150</v>
      </c>
      <c r="O18044">
        <v>1856447</v>
      </c>
    </row>
    <row r="18045" spans="13:15" x14ac:dyDescent="0.15">
      <c r="M18045">
        <v>18030</v>
      </c>
      <c r="N18045">
        <v>1622240</v>
      </c>
      <c r="O18045">
        <v>1856550</v>
      </c>
    </row>
    <row r="18046" spans="13:15" x14ac:dyDescent="0.15">
      <c r="M18046">
        <v>18031</v>
      </c>
      <c r="N18046">
        <v>1622330</v>
      </c>
      <c r="O18046">
        <v>1856653</v>
      </c>
    </row>
    <row r="18047" spans="13:15" x14ac:dyDescent="0.15">
      <c r="M18047">
        <v>18032</v>
      </c>
      <c r="N18047">
        <v>1622420</v>
      </c>
      <c r="O18047">
        <v>1856756</v>
      </c>
    </row>
    <row r="18048" spans="13:15" x14ac:dyDescent="0.15">
      <c r="M18048">
        <v>18033</v>
      </c>
      <c r="N18048">
        <v>1622510</v>
      </c>
      <c r="O18048">
        <v>1856859</v>
      </c>
    </row>
    <row r="18049" spans="13:15" x14ac:dyDescent="0.15">
      <c r="M18049">
        <v>18034</v>
      </c>
      <c r="N18049">
        <v>1622600</v>
      </c>
      <c r="O18049">
        <v>1856962</v>
      </c>
    </row>
    <row r="18050" spans="13:15" x14ac:dyDescent="0.15">
      <c r="M18050">
        <v>18035</v>
      </c>
      <c r="N18050">
        <v>1622690</v>
      </c>
      <c r="O18050">
        <v>1857065</v>
      </c>
    </row>
    <row r="18051" spans="13:15" x14ac:dyDescent="0.15">
      <c r="M18051">
        <v>18036</v>
      </c>
      <c r="N18051">
        <v>1622780</v>
      </c>
      <c r="O18051">
        <v>1857168</v>
      </c>
    </row>
    <row r="18052" spans="13:15" x14ac:dyDescent="0.15">
      <c r="M18052">
        <v>18037</v>
      </c>
      <c r="N18052">
        <v>1622870</v>
      </c>
      <c r="O18052">
        <v>1857271</v>
      </c>
    </row>
    <row r="18053" spans="13:15" x14ac:dyDescent="0.15">
      <c r="M18053">
        <v>18038</v>
      </c>
      <c r="N18053">
        <v>1622960</v>
      </c>
      <c r="O18053">
        <v>1857374</v>
      </c>
    </row>
    <row r="18054" spans="13:15" x14ac:dyDescent="0.15">
      <c r="M18054">
        <v>18039</v>
      </c>
      <c r="N18054">
        <v>1623050</v>
      </c>
      <c r="O18054">
        <v>1857477</v>
      </c>
    </row>
    <row r="18055" spans="13:15" x14ac:dyDescent="0.15">
      <c r="M18055">
        <v>18040</v>
      </c>
      <c r="N18055">
        <v>1623140</v>
      </c>
      <c r="O18055">
        <v>1857580</v>
      </c>
    </row>
    <row r="18056" spans="13:15" x14ac:dyDescent="0.15">
      <c r="M18056">
        <v>18041</v>
      </c>
      <c r="N18056">
        <v>1623230</v>
      </c>
      <c r="O18056">
        <v>1857683</v>
      </c>
    </row>
    <row r="18057" spans="13:15" x14ac:dyDescent="0.15">
      <c r="M18057">
        <v>18042</v>
      </c>
      <c r="N18057">
        <v>1623320</v>
      </c>
      <c r="O18057">
        <v>1857786</v>
      </c>
    </row>
    <row r="18058" spans="13:15" x14ac:dyDescent="0.15">
      <c r="M18058">
        <v>18043</v>
      </c>
      <c r="N18058">
        <v>1623410</v>
      </c>
      <c r="O18058">
        <v>1857889</v>
      </c>
    </row>
    <row r="18059" spans="13:15" x14ac:dyDescent="0.15">
      <c r="M18059">
        <v>18044</v>
      </c>
      <c r="N18059">
        <v>1623500</v>
      </c>
      <c r="O18059">
        <v>1857992</v>
      </c>
    </row>
    <row r="18060" spans="13:15" x14ac:dyDescent="0.15">
      <c r="M18060">
        <v>18045</v>
      </c>
      <c r="N18060">
        <v>1623590</v>
      </c>
      <c r="O18060">
        <v>1858095</v>
      </c>
    </row>
    <row r="18061" spans="13:15" x14ac:dyDescent="0.15">
      <c r="M18061">
        <v>18046</v>
      </c>
      <c r="N18061">
        <v>1623680</v>
      </c>
      <c r="O18061">
        <v>1858198</v>
      </c>
    </row>
    <row r="18062" spans="13:15" x14ac:dyDescent="0.15">
      <c r="M18062">
        <v>18047</v>
      </c>
      <c r="N18062">
        <v>1623770</v>
      </c>
      <c r="O18062">
        <v>1858301</v>
      </c>
    </row>
    <row r="18063" spans="13:15" x14ac:dyDescent="0.15">
      <c r="M18063">
        <v>18048</v>
      </c>
      <c r="N18063">
        <v>1623860</v>
      </c>
      <c r="O18063">
        <v>1858404</v>
      </c>
    </row>
    <row r="18064" spans="13:15" x14ac:dyDescent="0.15">
      <c r="M18064">
        <v>18049</v>
      </c>
      <c r="N18064">
        <v>1623950</v>
      </c>
      <c r="O18064">
        <v>1858507</v>
      </c>
    </row>
    <row r="18065" spans="13:15" x14ac:dyDescent="0.15">
      <c r="M18065">
        <v>18050</v>
      </c>
      <c r="N18065">
        <v>1624040</v>
      </c>
      <c r="O18065">
        <v>1858610</v>
      </c>
    </row>
    <row r="18066" spans="13:15" x14ac:dyDescent="0.15">
      <c r="M18066">
        <v>18051</v>
      </c>
      <c r="N18066">
        <v>1624130</v>
      </c>
      <c r="O18066">
        <v>1858713</v>
      </c>
    </row>
    <row r="18067" spans="13:15" x14ac:dyDescent="0.15">
      <c r="M18067">
        <v>18052</v>
      </c>
      <c r="N18067">
        <v>1624220</v>
      </c>
      <c r="O18067">
        <v>1858816</v>
      </c>
    </row>
    <row r="18068" spans="13:15" x14ac:dyDescent="0.15">
      <c r="M18068">
        <v>18053</v>
      </c>
      <c r="N18068">
        <v>1624310</v>
      </c>
      <c r="O18068">
        <v>1858919</v>
      </c>
    </row>
    <row r="18069" spans="13:15" x14ac:dyDescent="0.15">
      <c r="M18069">
        <v>18054</v>
      </c>
      <c r="N18069">
        <v>1624400</v>
      </c>
      <c r="O18069">
        <v>1859022</v>
      </c>
    </row>
    <row r="18070" spans="13:15" x14ac:dyDescent="0.15">
      <c r="M18070">
        <v>18055</v>
      </c>
      <c r="N18070">
        <v>1624490</v>
      </c>
      <c r="O18070">
        <v>1859125</v>
      </c>
    </row>
    <row r="18071" spans="13:15" x14ac:dyDescent="0.15">
      <c r="M18071">
        <v>18056</v>
      </c>
      <c r="N18071">
        <v>1624580</v>
      </c>
      <c r="O18071">
        <v>1859228</v>
      </c>
    </row>
    <row r="18072" spans="13:15" x14ac:dyDescent="0.15">
      <c r="M18072">
        <v>18057</v>
      </c>
      <c r="N18072">
        <v>1624670</v>
      </c>
      <c r="O18072">
        <v>1859331</v>
      </c>
    </row>
    <row r="18073" spans="13:15" x14ac:dyDescent="0.15">
      <c r="M18073">
        <v>18058</v>
      </c>
      <c r="N18073">
        <v>1624760</v>
      </c>
      <c r="O18073">
        <v>1859434</v>
      </c>
    </row>
    <row r="18074" spans="13:15" x14ac:dyDescent="0.15">
      <c r="M18074">
        <v>18059</v>
      </c>
      <c r="N18074">
        <v>1624850</v>
      </c>
      <c r="O18074">
        <v>1859537</v>
      </c>
    </row>
    <row r="18075" spans="13:15" x14ac:dyDescent="0.15">
      <c r="M18075">
        <v>18060</v>
      </c>
      <c r="N18075">
        <v>1624940</v>
      </c>
      <c r="O18075">
        <v>1859640</v>
      </c>
    </row>
    <row r="18076" spans="13:15" x14ac:dyDescent="0.15">
      <c r="M18076">
        <v>18061</v>
      </c>
      <c r="N18076">
        <v>1625030</v>
      </c>
      <c r="O18076">
        <v>1859743</v>
      </c>
    </row>
    <row r="18077" spans="13:15" x14ac:dyDescent="0.15">
      <c r="M18077">
        <v>18062</v>
      </c>
      <c r="N18077">
        <v>1625120</v>
      </c>
      <c r="O18077">
        <v>1859846</v>
      </c>
    </row>
    <row r="18078" spans="13:15" x14ac:dyDescent="0.15">
      <c r="M18078">
        <v>18063</v>
      </c>
      <c r="N18078">
        <v>1625210</v>
      </c>
      <c r="O18078">
        <v>1859949</v>
      </c>
    </row>
    <row r="18079" spans="13:15" x14ac:dyDescent="0.15">
      <c r="M18079">
        <v>18064</v>
      </c>
      <c r="N18079">
        <v>1625300</v>
      </c>
      <c r="O18079">
        <v>1860052</v>
      </c>
    </row>
    <row r="18080" spans="13:15" x14ac:dyDescent="0.15">
      <c r="M18080">
        <v>18065</v>
      </c>
      <c r="N18080">
        <v>1625390</v>
      </c>
      <c r="O18080">
        <v>1860155</v>
      </c>
    </row>
    <row r="18081" spans="13:15" x14ac:dyDescent="0.15">
      <c r="M18081">
        <v>18066</v>
      </c>
      <c r="N18081">
        <v>1625480</v>
      </c>
      <c r="O18081">
        <v>1860258</v>
      </c>
    </row>
    <row r="18082" spans="13:15" x14ac:dyDescent="0.15">
      <c r="M18082">
        <v>18067</v>
      </c>
      <c r="N18082">
        <v>1625570</v>
      </c>
      <c r="O18082">
        <v>1860361</v>
      </c>
    </row>
    <row r="18083" spans="13:15" x14ac:dyDescent="0.15">
      <c r="M18083">
        <v>18068</v>
      </c>
      <c r="N18083">
        <v>1625660</v>
      </c>
      <c r="O18083">
        <v>1860464</v>
      </c>
    </row>
    <row r="18084" spans="13:15" x14ac:dyDescent="0.15">
      <c r="M18084">
        <v>18069</v>
      </c>
      <c r="N18084">
        <v>1625750</v>
      </c>
      <c r="O18084">
        <v>1860567</v>
      </c>
    </row>
    <row r="18085" spans="13:15" x14ac:dyDescent="0.15">
      <c r="M18085">
        <v>18070</v>
      </c>
      <c r="N18085">
        <v>1625840</v>
      </c>
      <c r="O18085">
        <v>1860670</v>
      </c>
    </row>
    <row r="18086" spans="13:15" x14ac:dyDescent="0.15">
      <c r="M18086">
        <v>18071</v>
      </c>
      <c r="N18086">
        <v>1625930</v>
      </c>
      <c r="O18086">
        <v>1860773</v>
      </c>
    </row>
    <row r="18087" spans="13:15" x14ac:dyDescent="0.15">
      <c r="M18087">
        <v>18072</v>
      </c>
      <c r="N18087">
        <v>1626020</v>
      </c>
      <c r="O18087">
        <v>1860876</v>
      </c>
    </row>
    <row r="18088" spans="13:15" x14ac:dyDescent="0.15">
      <c r="M18088">
        <v>18073</v>
      </c>
      <c r="N18088">
        <v>1626110</v>
      </c>
      <c r="O18088">
        <v>1860979</v>
      </c>
    </row>
    <row r="18089" spans="13:15" x14ac:dyDescent="0.15">
      <c r="M18089">
        <v>18074</v>
      </c>
      <c r="N18089">
        <v>1626200</v>
      </c>
      <c r="O18089">
        <v>1861082</v>
      </c>
    </row>
    <row r="18090" spans="13:15" x14ac:dyDescent="0.15">
      <c r="M18090">
        <v>18075</v>
      </c>
      <c r="N18090">
        <v>1626290</v>
      </c>
      <c r="O18090">
        <v>1861185</v>
      </c>
    </row>
    <row r="18091" spans="13:15" x14ac:dyDescent="0.15">
      <c r="M18091">
        <v>18076</v>
      </c>
      <c r="N18091">
        <v>1626380</v>
      </c>
      <c r="O18091">
        <v>1861288</v>
      </c>
    </row>
    <row r="18092" spans="13:15" x14ac:dyDescent="0.15">
      <c r="M18092">
        <v>18077</v>
      </c>
      <c r="N18092">
        <v>1626470</v>
      </c>
      <c r="O18092">
        <v>1861391</v>
      </c>
    </row>
    <row r="18093" spans="13:15" x14ac:dyDescent="0.15">
      <c r="M18093">
        <v>18078</v>
      </c>
      <c r="N18093">
        <v>1626560</v>
      </c>
      <c r="O18093">
        <v>1861494</v>
      </c>
    </row>
    <row r="18094" spans="13:15" x14ac:dyDescent="0.15">
      <c r="M18094">
        <v>18079</v>
      </c>
      <c r="N18094">
        <v>1626650</v>
      </c>
      <c r="O18094">
        <v>1861597</v>
      </c>
    </row>
    <row r="18095" spans="13:15" x14ac:dyDescent="0.15">
      <c r="M18095">
        <v>18080</v>
      </c>
      <c r="N18095">
        <v>1626740</v>
      </c>
      <c r="O18095">
        <v>1861700</v>
      </c>
    </row>
    <row r="18096" spans="13:15" x14ac:dyDescent="0.15">
      <c r="M18096">
        <v>18081</v>
      </c>
      <c r="N18096">
        <v>1626830</v>
      </c>
      <c r="O18096">
        <v>1861803</v>
      </c>
    </row>
    <row r="18097" spans="13:15" x14ac:dyDescent="0.15">
      <c r="M18097">
        <v>18082</v>
      </c>
      <c r="N18097">
        <v>1626920</v>
      </c>
      <c r="O18097">
        <v>1861906</v>
      </c>
    </row>
    <row r="18098" spans="13:15" x14ac:dyDescent="0.15">
      <c r="M18098">
        <v>18083</v>
      </c>
      <c r="N18098">
        <v>1627010</v>
      </c>
      <c r="O18098">
        <v>1862009</v>
      </c>
    </row>
    <row r="18099" spans="13:15" x14ac:dyDescent="0.15">
      <c r="M18099">
        <v>18084</v>
      </c>
      <c r="N18099">
        <v>1627100</v>
      </c>
      <c r="O18099">
        <v>1862112</v>
      </c>
    </row>
    <row r="18100" spans="13:15" x14ac:dyDescent="0.15">
      <c r="M18100">
        <v>18085</v>
      </c>
      <c r="N18100">
        <v>1627190</v>
      </c>
      <c r="O18100">
        <v>1862215</v>
      </c>
    </row>
    <row r="18101" spans="13:15" x14ac:dyDescent="0.15">
      <c r="M18101">
        <v>18086</v>
      </c>
      <c r="N18101">
        <v>1627280</v>
      </c>
      <c r="O18101">
        <v>1862318</v>
      </c>
    </row>
    <row r="18102" spans="13:15" x14ac:dyDescent="0.15">
      <c r="M18102">
        <v>18087</v>
      </c>
      <c r="N18102">
        <v>1627370</v>
      </c>
      <c r="O18102">
        <v>1862421</v>
      </c>
    </row>
    <row r="18103" spans="13:15" x14ac:dyDescent="0.15">
      <c r="M18103">
        <v>18088</v>
      </c>
      <c r="N18103">
        <v>1627460</v>
      </c>
      <c r="O18103">
        <v>1862524</v>
      </c>
    </row>
    <row r="18104" spans="13:15" x14ac:dyDescent="0.15">
      <c r="M18104">
        <v>18089</v>
      </c>
      <c r="N18104">
        <v>1627550</v>
      </c>
      <c r="O18104">
        <v>1862627</v>
      </c>
    </row>
    <row r="18105" spans="13:15" x14ac:dyDescent="0.15">
      <c r="M18105">
        <v>18090</v>
      </c>
      <c r="N18105">
        <v>1627640</v>
      </c>
      <c r="O18105">
        <v>1862730</v>
      </c>
    </row>
    <row r="18106" spans="13:15" x14ac:dyDescent="0.15">
      <c r="M18106">
        <v>18091</v>
      </c>
      <c r="N18106">
        <v>1627730</v>
      </c>
      <c r="O18106">
        <v>1862833</v>
      </c>
    </row>
    <row r="18107" spans="13:15" x14ac:dyDescent="0.15">
      <c r="M18107">
        <v>18092</v>
      </c>
      <c r="N18107">
        <v>1627820</v>
      </c>
      <c r="O18107">
        <v>1862936</v>
      </c>
    </row>
    <row r="18108" spans="13:15" x14ac:dyDescent="0.15">
      <c r="M18108">
        <v>18093</v>
      </c>
      <c r="N18108">
        <v>1627910</v>
      </c>
      <c r="O18108">
        <v>1863039</v>
      </c>
    </row>
    <row r="18109" spans="13:15" x14ac:dyDescent="0.15">
      <c r="M18109">
        <v>18094</v>
      </c>
      <c r="N18109">
        <v>1628000</v>
      </c>
      <c r="O18109">
        <v>1863142</v>
      </c>
    </row>
    <row r="18110" spans="13:15" x14ac:dyDescent="0.15">
      <c r="M18110">
        <v>18095</v>
      </c>
      <c r="N18110">
        <v>1628090</v>
      </c>
      <c r="O18110">
        <v>1863245</v>
      </c>
    </row>
    <row r="18111" spans="13:15" x14ac:dyDescent="0.15">
      <c r="M18111">
        <v>18096</v>
      </c>
      <c r="N18111">
        <v>1628180</v>
      </c>
      <c r="O18111">
        <v>1863348</v>
      </c>
    </row>
    <row r="18112" spans="13:15" x14ac:dyDescent="0.15">
      <c r="M18112">
        <v>18097</v>
      </c>
      <c r="N18112">
        <v>1628270</v>
      </c>
      <c r="O18112">
        <v>1863451</v>
      </c>
    </row>
    <row r="18113" spans="13:15" x14ac:dyDescent="0.15">
      <c r="M18113">
        <v>18098</v>
      </c>
      <c r="N18113">
        <v>1628360</v>
      </c>
      <c r="O18113">
        <v>1863554</v>
      </c>
    </row>
    <row r="18114" spans="13:15" x14ac:dyDescent="0.15">
      <c r="M18114">
        <v>18099</v>
      </c>
      <c r="N18114">
        <v>1628450</v>
      </c>
      <c r="O18114">
        <v>1863657</v>
      </c>
    </row>
    <row r="18115" spans="13:15" x14ac:dyDescent="0.15">
      <c r="M18115">
        <v>18100</v>
      </c>
      <c r="N18115">
        <v>1628540</v>
      </c>
      <c r="O18115">
        <v>1863760</v>
      </c>
    </row>
    <row r="18116" spans="13:15" x14ac:dyDescent="0.15">
      <c r="M18116">
        <v>18101</v>
      </c>
      <c r="N18116">
        <v>1628630</v>
      </c>
      <c r="O18116">
        <v>1863863</v>
      </c>
    </row>
    <row r="18117" spans="13:15" x14ac:dyDescent="0.15">
      <c r="M18117">
        <v>18102</v>
      </c>
      <c r="N18117">
        <v>1628720</v>
      </c>
      <c r="O18117">
        <v>1863966</v>
      </c>
    </row>
    <row r="18118" spans="13:15" x14ac:dyDescent="0.15">
      <c r="M18118">
        <v>18103</v>
      </c>
      <c r="N18118">
        <v>1628810</v>
      </c>
      <c r="O18118">
        <v>1864069</v>
      </c>
    </row>
    <row r="18119" spans="13:15" x14ac:dyDescent="0.15">
      <c r="M18119">
        <v>18104</v>
      </c>
      <c r="N18119">
        <v>1628900</v>
      </c>
      <c r="O18119">
        <v>1864172</v>
      </c>
    </row>
    <row r="18120" spans="13:15" x14ac:dyDescent="0.15">
      <c r="M18120">
        <v>18105</v>
      </c>
      <c r="N18120">
        <v>1628990</v>
      </c>
      <c r="O18120">
        <v>1864275</v>
      </c>
    </row>
    <row r="18121" spans="13:15" x14ac:dyDescent="0.15">
      <c r="M18121">
        <v>18106</v>
      </c>
      <c r="N18121">
        <v>1629080</v>
      </c>
      <c r="O18121">
        <v>1864378</v>
      </c>
    </row>
    <row r="18122" spans="13:15" x14ac:dyDescent="0.15">
      <c r="M18122">
        <v>18107</v>
      </c>
      <c r="N18122">
        <v>1629170</v>
      </c>
      <c r="O18122">
        <v>1864481</v>
      </c>
    </row>
    <row r="18123" spans="13:15" x14ac:dyDescent="0.15">
      <c r="M18123">
        <v>18108</v>
      </c>
      <c r="N18123">
        <v>1629260</v>
      </c>
      <c r="O18123">
        <v>1864584</v>
      </c>
    </row>
    <row r="18124" spans="13:15" x14ac:dyDescent="0.15">
      <c r="M18124">
        <v>18109</v>
      </c>
      <c r="N18124">
        <v>1629350</v>
      </c>
      <c r="O18124">
        <v>1864687</v>
      </c>
    </row>
    <row r="18125" spans="13:15" x14ac:dyDescent="0.15">
      <c r="M18125">
        <v>18110</v>
      </c>
      <c r="N18125">
        <v>1629440</v>
      </c>
      <c r="O18125">
        <v>1864790</v>
      </c>
    </row>
    <row r="18126" spans="13:15" x14ac:dyDescent="0.15">
      <c r="M18126">
        <v>18111</v>
      </c>
      <c r="N18126">
        <v>1629530</v>
      </c>
      <c r="O18126">
        <v>1864893</v>
      </c>
    </row>
    <row r="18127" spans="13:15" x14ac:dyDescent="0.15">
      <c r="M18127">
        <v>18112</v>
      </c>
      <c r="N18127">
        <v>1629620</v>
      </c>
      <c r="O18127">
        <v>1864996</v>
      </c>
    </row>
    <row r="18128" spans="13:15" x14ac:dyDescent="0.15">
      <c r="M18128">
        <v>18113</v>
      </c>
      <c r="N18128">
        <v>1629710</v>
      </c>
      <c r="O18128">
        <v>1865099</v>
      </c>
    </row>
    <row r="18129" spans="13:15" x14ac:dyDescent="0.15">
      <c r="M18129">
        <v>18114</v>
      </c>
      <c r="N18129">
        <v>1629800</v>
      </c>
      <c r="O18129">
        <v>1865202</v>
      </c>
    </row>
    <row r="18130" spans="13:15" x14ac:dyDescent="0.15">
      <c r="M18130">
        <v>18115</v>
      </c>
      <c r="N18130">
        <v>1629890</v>
      </c>
      <c r="O18130">
        <v>1865305</v>
      </c>
    </row>
    <row r="18131" spans="13:15" x14ac:dyDescent="0.15">
      <c r="M18131">
        <v>18116</v>
      </c>
      <c r="N18131">
        <v>1629980</v>
      </c>
      <c r="O18131">
        <v>1865408</v>
      </c>
    </row>
    <row r="18132" spans="13:15" x14ac:dyDescent="0.15">
      <c r="M18132">
        <v>18117</v>
      </c>
      <c r="N18132">
        <v>1630070</v>
      </c>
      <c r="O18132">
        <v>1865511</v>
      </c>
    </row>
    <row r="18133" spans="13:15" x14ac:dyDescent="0.15">
      <c r="M18133">
        <v>18118</v>
      </c>
      <c r="N18133">
        <v>1630160</v>
      </c>
      <c r="O18133">
        <v>1865614</v>
      </c>
    </row>
    <row r="18134" spans="13:15" x14ac:dyDescent="0.15">
      <c r="M18134">
        <v>18119</v>
      </c>
      <c r="N18134">
        <v>1630250</v>
      </c>
      <c r="O18134">
        <v>1865717</v>
      </c>
    </row>
    <row r="18135" spans="13:15" x14ac:dyDescent="0.15">
      <c r="M18135">
        <v>18120</v>
      </c>
      <c r="N18135">
        <v>1630340</v>
      </c>
      <c r="O18135">
        <v>1865820</v>
      </c>
    </row>
    <row r="18136" spans="13:15" x14ac:dyDescent="0.15">
      <c r="M18136">
        <v>18121</v>
      </c>
      <c r="N18136">
        <v>1630430</v>
      </c>
      <c r="O18136">
        <v>1865923</v>
      </c>
    </row>
    <row r="18137" spans="13:15" x14ac:dyDescent="0.15">
      <c r="M18137">
        <v>18122</v>
      </c>
      <c r="N18137">
        <v>1630520</v>
      </c>
      <c r="O18137">
        <v>1866026</v>
      </c>
    </row>
    <row r="18138" spans="13:15" x14ac:dyDescent="0.15">
      <c r="M18138">
        <v>18123</v>
      </c>
      <c r="N18138">
        <v>1630610</v>
      </c>
      <c r="O18138">
        <v>1866129</v>
      </c>
    </row>
    <row r="18139" spans="13:15" x14ac:dyDescent="0.15">
      <c r="M18139">
        <v>18124</v>
      </c>
      <c r="N18139">
        <v>1630700</v>
      </c>
      <c r="O18139">
        <v>1866232</v>
      </c>
    </row>
    <row r="18140" spans="13:15" x14ac:dyDescent="0.15">
      <c r="M18140">
        <v>18125</v>
      </c>
      <c r="N18140">
        <v>1630790</v>
      </c>
      <c r="O18140">
        <v>1866335</v>
      </c>
    </row>
    <row r="18141" spans="13:15" x14ac:dyDescent="0.15">
      <c r="M18141">
        <v>18126</v>
      </c>
      <c r="N18141">
        <v>1630880</v>
      </c>
      <c r="O18141">
        <v>1866438</v>
      </c>
    </row>
    <row r="18142" spans="13:15" x14ac:dyDescent="0.15">
      <c r="M18142">
        <v>18127</v>
      </c>
      <c r="N18142">
        <v>1630970</v>
      </c>
      <c r="O18142">
        <v>1866541</v>
      </c>
    </row>
    <row r="18143" spans="13:15" x14ac:dyDescent="0.15">
      <c r="M18143">
        <v>18128</v>
      </c>
      <c r="N18143">
        <v>1631060</v>
      </c>
      <c r="O18143">
        <v>1866644</v>
      </c>
    </row>
    <row r="18144" spans="13:15" x14ac:dyDescent="0.15">
      <c r="M18144">
        <v>18129</v>
      </c>
      <c r="N18144">
        <v>1631150</v>
      </c>
      <c r="O18144">
        <v>1866747</v>
      </c>
    </row>
    <row r="18145" spans="13:15" x14ac:dyDescent="0.15">
      <c r="M18145">
        <v>18130</v>
      </c>
      <c r="N18145">
        <v>1631240</v>
      </c>
      <c r="O18145">
        <v>1866850</v>
      </c>
    </row>
    <row r="18146" spans="13:15" x14ac:dyDescent="0.15">
      <c r="M18146">
        <v>18131</v>
      </c>
      <c r="N18146">
        <v>1631330</v>
      </c>
      <c r="O18146">
        <v>1866953</v>
      </c>
    </row>
    <row r="18147" spans="13:15" x14ac:dyDescent="0.15">
      <c r="M18147">
        <v>18132</v>
      </c>
      <c r="N18147">
        <v>1631420</v>
      </c>
      <c r="O18147">
        <v>1867056</v>
      </c>
    </row>
    <row r="18148" spans="13:15" x14ac:dyDescent="0.15">
      <c r="M18148">
        <v>18133</v>
      </c>
      <c r="N18148">
        <v>1631510</v>
      </c>
      <c r="O18148">
        <v>1867159</v>
      </c>
    </row>
    <row r="18149" spans="13:15" x14ac:dyDescent="0.15">
      <c r="M18149">
        <v>18134</v>
      </c>
      <c r="N18149">
        <v>1631600</v>
      </c>
      <c r="O18149">
        <v>1867262</v>
      </c>
    </row>
    <row r="18150" spans="13:15" x14ac:dyDescent="0.15">
      <c r="M18150">
        <v>18135</v>
      </c>
      <c r="N18150">
        <v>1631690</v>
      </c>
      <c r="O18150">
        <v>1867365</v>
      </c>
    </row>
    <row r="18151" spans="13:15" x14ac:dyDescent="0.15">
      <c r="M18151">
        <v>18136</v>
      </c>
      <c r="N18151">
        <v>1631780</v>
      </c>
      <c r="O18151">
        <v>1867468</v>
      </c>
    </row>
    <row r="18152" spans="13:15" x14ac:dyDescent="0.15">
      <c r="M18152">
        <v>18137</v>
      </c>
      <c r="N18152">
        <v>1631870</v>
      </c>
      <c r="O18152">
        <v>1867571</v>
      </c>
    </row>
    <row r="18153" spans="13:15" x14ac:dyDescent="0.15">
      <c r="M18153">
        <v>18138</v>
      </c>
      <c r="N18153">
        <v>1631960</v>
      </c>
      <c r="O18153">
        <v>1867674</v>
      </c>
    </row>
    <row r="18154" spans="13:15" x14ac:dyDescent="0.15">
      <c r="M18154">
        <v>18139</v>
      </c>
      <c r="N18154">
        <v>1632050</v>
      </c>
      <c r="O18154">
        <v>1867777</v>
      </c>
    </row>
    <row r="18155" spans="13:15" x14ac:dyDescent="0.15">
      <c r="M18155">
        <v>18140</v>
      </c>
      <c r="N18155">
        <v>1632140</v>
      </c>
      <c r="O18155">
        <v>1867880</v>
      </c>
    </row>
    <row r="18156" spans="13:15" x14ac:dyDescent="0.15">
      <c r="M18156">
        <v>18141</v>
      </c>
      <c r="N18156">
        <v>1632230</v>
      </c>
      <c r="O18156">
        <v>1867983</v>
      </c>
    </row>
    <row r="18157" spans="13:15" x14ac:dyDescent="0.15">
      <c r="M18157">
        <v>18142</v>
      </c>
      <c r="N18157">
        <v>1632320</v>
      </c>
      <c r="O18157">
        <v>1868086</v>
      </c>
    </row>
    <row r="18158" spans="13:15" x14ac:dyDescent="0.15">
      <c r="M18158">
        <v>18143</v>
      </c>
      <c r="N18158">
        <v>1632410</v>
      </c>
      <c r="O18158">
        <v>1868189</v>
      </c>
    </row>
    <row r="18159" spans="13:15" x14ac:dyDescent="0.15">
      <c r="M18159">
        <v>18144</v>
      </c>
      <c r="N18159">
        <v>1632500</v>
      </c>
      <c r="O18159">
        <v>1868292</v>
      </c>
    </row>
    <row r="18160" spans="13:15" x14ac:dyDescent="0.15">
      <c r="M18160">
        <v>18145</v>
      </c>
      <c r="N18160">
        <v>1632590</v>
      </c>
      <c r="O18160">
        <v>1868395</v>
      </c>
    </row>
    <row r="18161" spans="13:15" x14ac:dyDescent="0.15">
      <c r="M18161">
        <v>18146</v>
      </c>
      <c r="N18161">
        <v>1632680</v>
      </c>
      <c r="O18161">
        <v>1868498</v>
      </c>
    </row>
    <row r="18162" spans="13:15" x14ac:dyDescent="0.15">
      <c r="M18162">
        <v>18147</v>
      </c>
      <c r="N18162">
        <v>1632770</v>
      </c>
      <c r="O18162">
        <v>1868601</v>
      </c>
    </row>
    <row r="18163" spans="13:15" x14ac:dyDescent="0.15">
      <c r="M18163">
        <v>18148</v>
      </c>
      <c r="N18163">
        <v>1632860</v>
      </c>
      <c r="O18163">
        <v>1868704</v>
      </c>
    </row>
    <row r="18164" spans="13:15" x14ac:dyDescent="0.15">
      <c r="M18164">
        <v>18149</v>
      </c>
      <c r="N18164">
        <v>1632950</v>
      </c>
      <c r="O18164">
        <v>1868807</v>
      </c>
    </row>
    <row r="18165" spans="13:15" x14ac:dyDescent="0.15">
      <c r="M18165">
        <v>18150</v>
      </c>
      <c r="N18165">
        <v>1633040</v>
      </c>
      <c r="O18165">
        <v>1868910</v>
      </c>
    </row>
    <row r="18166" spans="13:15" x14ac:dyDescent="0.15">
      <c r="M18166">
        <v>18151</v>
      </c>
      <c r="N18166">
        <v>1633130</v>
      </c>
      <c r="O18166">
        <v>1869013</v>
      </c>
    </row>
    <row r="18167" spans="13:15" x14ac:dyDescent="0.15">
      <c r="M18167">
        <v>18152</v>
      </c>
      <c r="N18167">
        <v>1633220</v>
      </c>
      <c r="O18167">
        <v>1869116</v>
      </c>
    </row>
    <row r="18168" spans="13:15" x14ac:dyDescent="0.15">
      <c r="M18168">
        <v>18153</v>
      </c>
      <c r="N18168">
        <v>1633310</v>
      </c>
      <c r="O18168">
        <v>1869219</v>
      </c>
    </row>
    <row r="18169" spans="13:15" x14ac:dyDescent="0.15">
      <c r="M18169">
        <v>18154</v>
      </c>
      <c r="N18169">
        <v>1633400</v>
      </c>
      <c r="O18169">
        <v>1869322</v>
      </c>
    </row>
    <row r="18170" spans="13:15" x14ac:dyDescent="0.15">
      <c r="M18170">
        <v>18155</v>
      </c>
      <c r="N18170">
        <v>1633490</v>
      </c>
      <c r="O18170">
        <v>1869425</v>
      </c>
    </row>
    <row r="18171" spans="13:15" x14ac:dyDescent="0.15">
      <c r="M18171">
        <v>18156</v>
      </c>
      <c r="N18171">
        <v>1633580</v>
      </c>
      <c r="O18171">
        <v>1869528</v>
      </c>
    </row>
    <row r="18172" spans="13:15" x14ac:dyDescent="0.15">
      <c r="M18172">
        <v>18157</v>
      </c>
      <c r="N18172">
        <v>1633670</v>
      </c>
      <c r="O18172">
        <v>1869631</v>
      </c>
    </row>
    <row r="18173" spans="13:15" x14ac:dyDescent="0.15">
      <c r="M18173">
        <v>18158</v>
      </c>
      <c r="N18173">
        <v>1633760</v>
      </c>
      <c r="O18173">
        <v>1869734</v>
      </c>
    </row>
    <row r="18174" spans="13:15" x14ac:dyDescent="0.15">
      <c r="M18174">
        <v>18159</v>
      </c>
      <c r="N18174">
        <v>1633850</v>
      </c>
      <c r="O18174">
        <v>1869837</v>
      </c>
    </row>
    <row r="18175" spans="13:15" x14ac:dyDescent="0.15">
      <c r="M18175">
        <v>18160</v>
      </c>
      <c r="N18175">
        <v>1633940</v>
      </c>
      <c r="O18175">
        <v>1869940</v>
      </c>
    </row>
    <row r="18176" spans="13:15" x14ac:dyDescent="0.15">
      <c r="M18176">
        <v>18161</v>
      </c>
      <c r="N18176">
        <v>1634030</v>
      </c>
      <c r="O18176">
        <v>1870043</v>
      </c>
    </row>
    <row r="18177" spans="13:15" x14ac:dyDescent="0.15">
      <c r="M18177">
        <v>18162</v>
      </c>
      <c r="N18177">
        <v>1634120</v>
      </c>
      <c r="O18177">
        <v>1870146</v>
      </c>
    </row>
    <row r="18178" spans="13:15" x14ac:dyDescent="0.15">
      <c r="M18178">
        <v>18163</v>
      </c>
      <c r="N18178">
        <v>1634210</v>
      </c>
      <c r="O18178">
        <v>1870249</v>
      </c>
    </row>
    <row r="18179" spans="13:15" x14ac:dyDescent="0.15">
      <c r="M18179">
        <v>18164</v>
      </c>
      <c r="N18179">
        <v>1634300</v>
      </c>
      <c r="O18179">
        <v>1870352</v>
      </c>
    </row>
    <row r="18180" spans="13:15" x14ac:dyDescent="0.15">
      <c r="M18180">
        <v>18165</v>
      </c>
      <c r="N18180">
        <v>1634390</v>
      </c>
      <c r="O18180">
        <v>1870455</v>
      </c>
    </row>
    <row r="18181" spans="13:15" x14ac:dyDescent="0.15">
      <c r="M18181">
        <v>18166</v>
      </c>
      <c r="N18181">
        <v>1634480</v>
      </c>
      <c r="O18181">
        <v>1870558</v>
      </c>
    </row>
    <row r="18182" spans="13:15" x14ac:dyDescent="0.15">
      <c r="M18182">
        <v>18167</v>
      </c>
      <c r="N18182">
        <v>1634570</v>
      </c>
      <c r="O18182">
        <v>1870661</v>
      </c>
    </row>
    <row r="18183" spans="13:15" x14ac:dyDescent="0.15">
      <c r="M18183">
        <v>18168</v>
      </c>
      <c r="N18183">
        <v>1634660</v>
      </c>
      <c r="O18183">
        <v>1870764</v>
      </c>
    </row>
    <row r="18184" spans="13:15" x14ac:dyDescent="0.15">
      <c r="M18184">
        <v>18169</v>
      </c>
      <c r="N18184">
        <v>1634750</v>
      </c>
      <c r="O18184">
        <v>1870867</v>
      </c>
    </row>
    <row r="18185" spans="13:15" x14ac:dyDescent="0.15">
      <c r="M18185">
        <v>18170</v>
      </c>
      <c r="N18185">
        <v>1634840</v>
      </c>
      <c r="O18185">
        <v>1870970</v>
      </c>
    </row>
    <row r="18186" spans="13:15" x14ac:dyDescent="0.15">
      <c r="M18186">
        <v>18171</v>
      </c>
      <c r="N18186">
        <v>1634930</v>
      </c>
      <c r="O18186">
        <v>1871073</v>
      </c>
    </row>
    <row r="18187" spans="13:15" x14ac:dyDescent="0.15">
      <c r="M18187">
        <v>18172</v>
      </c>
      <c r="N18187">
        <v>1635020</v>
      </c>
      <c r="O18187">
        <v>1871176</v>
      </c>
    </row>
    <row r="18188" spans="13:15" x14ac:dyDescent="0.15">
      <c r="M18188">
        <v>18173</v>
      </c>
      <c r="N18188">
        <v>1635110</v>
      </c>
      <c r="O18188">
        <v>1871279</v>
      </c>
    </row>
    <row r="18189" spans="13:15" x14ac:dyDescent="0.15">
      <c r="M18189">
        <v>18174</v>
      </c>
      <c r="N18189">
        <v>1635200</v>
      </c>
      <c r="O18189">
        <v>1871382</v>
      </c>
    </row>
    <row r="18190" spans="13:15" x14ac:dyDescent="0.15">
      <c r="M18190">
        <v>18175</v>
      </c>
      <c r="N18190">
        <v>1635290</v>
      </c>
      <c r="O18190">
        <v>1871485</v>
      </c>
    </row>
    <row r="18191" spans="13:15" x14ac:dyDescent="0.15">
      <c r="M18191">
        <v>18176</v>
      </c>
      <c r="N18191">
        <v>1635380</v>
      </c>
      <c r="O18191">
        <v>1871588</v>
      </c>
    </row>
    <row r="18192" spans="13:15" x14ac:dyDescent="0.15">
      <c r="M18192">
        <v>18177</v>
      </c>
      <c r="N18192">
        <v>1635470</v>
      </c>
      <c r="O18192">
        <v>1871691</v>
      </c>
    </row>
    <row r="18193" spans="13:15" x14ac:dyDescent="0.15">
      <c r="M18193">
        <v>18178</v>
      </c>
      <c r="N18193">
        <v>1635560</v>
      </c>
      <c r="O18193">
        <v>1871794</v>
      </c>
    </row>
    <row r="18194" spans="13:15" x14ac:dyDescent="0.15">
      <c r="M18194">
        <v>18179</v>
      </c>
      <c r="N18194">
        <v>1635650</v>
      </c>
      <c r="O18194">
        <v>1871897</v>
      </c>
    </row>
    <row r="18195" spans="13:15" x14ac:dyDescent="0.15">
      <c r="M18195">
        <v>18180</v>
      </c>
      <c r="N18195">
        <v>1635740</v>
      </c>
      <c r="O18195">
        <v>1872000</v>
      </c>
    </row>
    <row r="18196" spans="13:15" x14ac:dyDescent="0.15">
      <c r="M18196">
        <v>18181</v>
      </c>
      <c r="N18196">
        <v>1635830</v>
      </c>
      <c r="O18196">
        <v>1872103</v>
      </c>
    </row>
    <row r="18197" spans="13:15" x14ac:dyDescent="0.15">
      <c r="M18197">
        <v>18182</v>
      </c>
      <c r="N18197">
        <v>1635920</v>
      </c>
      <c r="O18197">
        <v>1872206</v>
      </c>
    </row>
    <row r="18198" spans="13:15" x14ac:dyDescent="0.15">
      <c r="M18198">
        <v>18183</v>
      </c>
      <c r="N18198">
        <v>1636010</v>
      </c>
      <c r="O18198">
        <v>1872309</v>
      </c>
    </row>
    <row r="18199" spans="13:15" x14ac:dyDescent="0.15">
      <c r="M18199">
        <v>18184</v>
      </c>
      <c r="N18199">
        <v>1636100</v>
      </c>
      <c r="O18199">
        <v>1872412</v>
      </c>
    </row>
    <row r="18200" spans="13:15" x14ac:dyDescent="0.15">
      <c r="M18200">
        <v>18185</v>
      </c>
      <c r="N18200">
        <v>1636190</v>
      </c>
      <c r="O18200">
        <v>1872515</v>
      </c>
    </row>
    <row r="18201" spans="13:15" x14ac:dyDescent="0.15">
      <c r="M18201">
        <v>18186</v>
      </c>
      <c r="N18201">
        <v>1636280</v>
      </c>
      <c r="O18201">
        <v>1872618</v>
      </c>
    </row>
    <row r="18202" spans="13:15" x14ac:dyDescent="0.15">
      <c r="M18202">
        <v>18187</v>
      </c>
      <c r="N18202">
        <v>1636370</v>
      </c>
      <c r="O18202">
        <v>1872721</v>
      </c>
    </row>
    <row r="18203" spans="13:15" x14ac:dyDescent="0.15">
      <c r="M18203">
        <v>18188</v>
      </c>
      <c r="N18203">
        <v>1636460</v>
      </c>
      <c r="O18203">
        <v>1872824</v>
      </c>
    </row>
    <row r="18204" spans="13:15" x14ac:dyDescent="0.15">
      <c r="M18204">
        <v>18189</v>
      </c>
      <c r="N18204">
        <v>1636550</v>
      </c>
      <c r="O18204">
        <v>1872927</v>
      </c>
    </row>
    <row r="18205" spans="13:15" x14ac:dyDescent="0.15">
      <c r="M18205">
        <v>18190</v>
      </c>
      <c r="N18205">
        <v>1636640</v>
      </c>
      <c r="O18205">
        <v>1873030</v>
      </c>
    </row>
    <row r="18206" spans="13:15" x14ac:dyDescent="0.15">
      <c r="M18206">
        <v>18191</v>
      </c>
      <c r="N18206">
        <v>1636730</v>
      </c>
      <c r="O18206">
        <v>1873133</v>
      </c>
    </row>
    <row r="18207" spans="13:15" x14ac:dyDescent="0.15">
      <c r="M18207">
        <v>18192</v>
      </c>
      <c r="N18207">
        <v>1636820</v>
      </c>
      <c r="O18207">
        <v>1873236</v>
      </c>
    </row>
    <row r="18208" spans="13:15" x14ac:dyDescent="0.15">
      <c r="M18208">
        <v>18193</v>
      </c>
      <c r="N18208">
        <v>1636910</v>
      </c>
      <c r="O18208">
        <v>1873339</v>
      </c>
    </row>
    <row r="18209" spans="13:15" x14ac:dyDescent="0.15">
      <c r="M18209">
        <v>18194</v>
      </c>
      <c r="N18209">
        <v>1637000</v>
      </c>
      <c r="O18209">
        <v>1873442</v>
      </c>
    </row>
    <row r="18210" spans="13:15" x14ac:dyDescent="0.15">
      <c r="M18210">
        <v>18195</v>
      </c>
      <c r="N18210">
        <v>1637090</v>
      </c>
      <c r="O18210">
        <v>1873545</v>
      </c>
    </row>
    <row r="18211" spans="13:15" x14ac:dyDescent="0.15">
      <c r="M18211">
        <v>18196</v>
      </c>
      <c r="N18211">
        <v>1637180</v>
      </c>
      <c r="O18211">
        <v>1873648</v>
      </c>
    </row>
    <row r="18212" spans="13:15" x14ac:dyDescent="0.15">
      <c r="M18212">
        <v>18197</v>
      </c>
      <c r="N18212">
        <v>1637270</v>
      </c>
      <c r="O18212">
        <v>1873751</v>
      </c>
    </row>
    <row r="18213" spans="13:15" x14ac:dyDescent="0.15">
      <c r="M18213">
        <v>18198</v>
      </c>
      <c r="N18213">
        <v>1637360</v>
      </c>
      <c r="O18213">
        <v>1873854</v>
      </c>
    </row>
    <row r="18214" spans="13:15" x14ac:dyDescent="0.15">
      <c r="M18214">
        <v>18199</v>
      </c>
      <c r="N18214">
        <v>1637450</v>
      </c>
      <c r="O18214">
        <v>1873957</v>
      </c>
    </row>
    <row r="18215" spans="13:15" x14ac:dyDescent="0.15">
      <c r="M18215">
        <v>18200</v>
      </c>
      <c r="N18215">
        <v>1637540</v>
      </c>
      <c r="O18215">
        <v>1874060</v>
      </c>
    </row>
    <row r="18216" spans="13:15" x14ac:dyDescent="0.15">
      <c r="M18216">
        <v>18201</v>
      </c>
      <c r="N18216">
        <v>1637630</v>
      </c>
      <c r="O18216">
        <v>1874163</v>
      </c>
    </row>
    <row r="18217" spans="13:15" x14ac:dyDescent="0.15">
      <c r="M18217">
        <v>18202</v>
      </c>
      <c r="N18217">
        <v>1637720</v>
      </c>
      <c r="O18217">
        <v>1874266</v>
      </c>
    </row>
    <row r="18218" spans="13:15" x14ac:dyDescent="0.15">
      <c r="M18218">
        <v>18203</v>
      </c>
      <c r="N18218">
        <v>1637810</v>
      </c>
      <c r="O18218">
        <v>1874369</v>
      </c>
    </row>
    <row r="18219" spans="13:15" x14ac:dyDescent="0.15">
      <c r="M18219">
        <v>18204</v>
      </c>
      <c r="N18219">
        <v>1637900</v>
      </c>
      <c r="O18219">
        <v>1874472</v>
      </c>
    </row>
    <row r="18220" spans="13:15" x14ac:dyDescent="0.15">
      <c r="M18220">
        <v>18205</v>
      </c>
      <c r="N18220">
        <v>1637990</v>
      </c>
      <c r="O18220">
        <v>1874575</v>
      </c>
    </row>
    <row r="18221" spans="13:15" x14ac:dyDescent="0.15">
      <c r="M18221">
        <v>18206</v>
      </c>
      <c r="N18221">
        <v>1638080</v>
      </c>
      <c r="O18221">
        <v>1874678</v>
      </c>
    </row>
    <row r="18222" spans="13:15" x14ac:dyDescent="0.15">
      <c r="M18222">
        <v>18207</v>
      </c>
      <c r="N18222">
        <v>1638170</v>
      </c>
      <c r="O18222">
        <v>1874781</v>
      </c>
    </row>
    <row r="18223" spans="13:15" x14ac:dyDescent="0.15">
      <c r="M18223">
        <v>18208</v>
      </c>
      <c r="N18223">
        <v>1638260</v>
      </c>
      <c r="O18223">
        <v>1874884</v>
      </c>
    </row>
    <row r="18224" spans="13:15" x14ac:dyDescent="0.15">
      <c r="M18224">
        <v>18209</v>
      </c>
      <c r="N18224">
        <v>1638350</v>
      </c>
      <c r="O18224">
        <v>1874987</v>
      </c>
    </row>
    <row r="18225" spans="13:15" x14ac:dyDescent="0.15">
      <c r="M18225">
        <v>18210</v>
      </c>
      <c r="N18225">
        <v>1638440</v>
      </c>
      <c r="O18225">
        <v>1875090</v>
      </c>
    </row>
    <row r="18226" spans="13:15" x14ac:dyDescent="0.15">
      <c r="M18226">
        <v>18211</v>
      </c>
      <c r="N18226">
        <v>1638530</v>
      </c>
      <c r="O18226">
        <v>1875193</v>
      </c>
    </row>
    <row r="18227" spans="13:15" x14ac:dyDescent="0.15">
      <c r="M18227">
        <v>18212</v>
      </c>
      <c r="N18227">
        <v>1638620</v>
      </c>
      <c r="O18227">
        <v>1875296</v>
      </c>
    </row>
    <row r="18228" spans="13:15" x14ac:dyDescent="0.15">
      <c r="M18228">
        <v>18213</v>
      </c>
      <c r="N18228">
        <v>1638710</v>
      </c>
      <c r="O18228">
        <v>1875399</v>
      </c>
    </row>
    <row r="18229" spans="13:15" x14ac:dyDescent="0.15">
      <c r="M18229">
        <v>18214</v>
      </c>
      <c r="N18229">
        <v>1638800</v>
      </c>
      <c r="O18229">
        <v>1875502</v>
      </c>
    </row>
    <row r="18230" spans="13:15" x14ac:dyDescent="0.15">
      <c r="M18230">
        <v>18215</v>
      </c>
      <c r="N18230">
        <v>1638890</v>
      </c>
      <c r="O18230">
        <v>1875605</v>
      </c>
    </row>
    <row r="18231" spans="13:15" x14ac:dyDescent="0.15">
      <c r="M18231">
        <v>18216</v>
      </c>
      <c r="N18231">
        <v>1638980</v>
      </c>
      <c r="O18231">
        <v>1875708</v>
      </c>
    </row>
    <row r="18232" spans="13:15" x14ac:dyDescent="0.15">
      <c r="M18232">
        <v>18217</v>
      </c>
      <c r="N18232">
        <v>1639070</v>
      </c>
      <c r="O18232">
        <v>1875811</v>
      </c>
    </row>
    <row r="18233" spans="13:15" x14ac:dyDescent="0.15">
      <c r="M18233">
        <v>18218</v>
      </c>
      <c r="N18233">
        <v>1639160</v>
      </c>
      <c r="O18233">
        <v>1875914</v>
      </c>
    </row>
    <row r="18234" spans="13:15" x14ac:dyDescent="0.15">
      <c r="M18234">
        <v>18219</v>
      </c>
      <c r="N18234">
        <v>1639250</v>
      </c>
      <c r="O18234">
        <v>1876017</v>
      </c>
    </row>
    <row r="18235" spans="13:15" x14ac:dyDescent="0.15">
      <c r="M18235">
        <v>18220</v>
      </c>
      <c r="N18235">
        <v>1639340</v>
      </c>
      <c r="O18235">
        <v>1876120</v>
      </c>
    </row>
    <row r="18236" spans="13:15" x14ac:dyDescent="0.15">
      <c r="M18236">
        <v>18221</v>
      </c>
      <c r="N18236">
        <v>1639430</v>
      </c>
      <c r="O18236">
        <v>1876223</v>
      </c>
    </row>
    <row r="18237" spans="13:15" x14ac:dyDescent="0.15">
      <c r="M18237">
        <v>18222</v>
      </c>
      <c r="N18237">
        <v>1639520</v>
      </c>
      <c r="O18237">
        <v>1876326</v>
      </c>
    </row>
    <row r="18238" spans="13:15" x14ac:dyDescent="0.15">
      <c r="M18238">
        <v>18223</v>
      </c>
      <c r="N18238">
        <v>1639610</v>
      </c>
      <c r="O18238">
        <v>1876429</v>
      </c>
    </row>
    <row r="18239" spans="13:15" x14ac:dyDescent="0.15">
      <c r="M18239">
        <v>18224</v>
      </c>
      <c r="N18239">
        <v>1639700</v>
      </c>
      <c r="O18239">
        <v>1876532</v>
      </c>
    </row>
    <row r="18240" spans="13:15" x14ac:dyDescent="0.15">
      <c r="M18240">
        <v>18225</v>
      </c>
      <c r="N18240">
        <v>1639790</v>
      </c>
      <c r="O18240">
        <v>1876635</v>
      </c>
    </row>
    <row r="18241" spans="13:15" x14ac:dyDescent="0.15">
      <c r="M18241">
        <v>18226</v>
      </c>
      <c r="N18241">
        <v>1639880</v>
      </c>
      <c r="O18241">
        <v>1876738</v>
      </c>
    </row>
    <row r="18242" spans="13:15" x14ac:dyDescent="0.15">
      <c r="M18242">
        <v>18227</v>
      </c>
      <c r="N18242">
        <v>1639970</v>
      </c>
      <c r="O18242">
        <v>1876841</v>
      </c>
    </row>
    <row r="18243" spans="13:15" x14ac:dyDescent="0.15">
      <c r="M18243">
        <v>18228</v>
      </c>
      <c r="N18243">
        <v>1640060</v>
      </c>
      <c r="O18243">
        <v>1876944</v>
      </c>
    </row>
    <row r="18244" spans="13:15" x14ac:dyDescent="0.15">
      <c r="M18244">
        <v>18229</v>
      </c>
      <c r="N18244">
        <v>1640150</v>
      </c>
      <c r="O18244">
        <v>1877047</v>
      </c>
    </row>
    <row r="18245" spans="13:15" x14ac:dyDescent="0.15">
      <c r="M18245">
        <v>18230</v>
      </c>
      <c r="N18245">
        <v>1640240</v>
      </c>
      <c r="O18245">
        <v>1877150</v>
      </c>
    </row>
    <row r="18246" spans="13:15" x14ac:dyDescent="0.15">
      <c r="M18246">
        <v>18231</v>
      </c>
      <c r="N18246">
        <v>1640330</v>
      </c>
      <c r="O18246">
        <v>1877253</v>
      </c>
    </row>
    <row r="18247" spans="13:15" x14ac:dyDescent="0.15">
      <c r="M18247">
        <v>18232</v>
      </c>
      <c r="N18247">
        <v>1640420</v>
      </c>
      <c r="O18247">
        <v>1877356</v>
      </c>
    </row>
    <row r="18248" spans="13:15" x14ac:dyDescent="0.15">
      <c r="M18248">
        <v>18233</v>
      </c>
      <c r="N18248">
        <v>1640510</v>
      </c>
      <c r="O18248">
        <v>1877459</v>
      </c>
    </row>
    <row r="18249" spans="13:15" x14ac:dyDescent="0.15">
      <c r="M18249">
        <v>18234</v>
      </c>
      <c r="N18249">
        <v>1640600</v>
      </c>
      <c r="O18249">
        <v>1877562</v>
      </c>
    </row>
    <row r="18250" spans="13:15" x14ac:dyDescent="0.15">
      <c r="M18250">
        <v>18235</v>
      </c>
      <c r="N18250">
        <v>1640690</v>
      </c>
      <c r="O18250">
        <v>1877665</v>
      </c>
    </row>
    <row r="18251" spans="13:15" x14ac:dyDescent="0.15">
      <c r="M18251">
        <v>18236</v>
      </c>
      <c r="N18251">
        <v>1640780</v>
      </c>
      <c r="O18251">
        <v>1877768</v>
      </c>
    </row>
    <row r="18252" spans="13:15" x14ac:dyDescent="0.15">
      <c r="M18252">
        <v>18237</v>
      </c>
      <c r="N18252">
        <v>1640870</v>
      </c>
      <c r="O18252">
        <v>1877871</v>
      </c>
    </row>
    <row r="18253" spans="13:15" x14ac:dyDescent="0.15">
      <c r="M18253">
        <v>18238</v>
      </c>
      <c r="N18253">
        <v>1640960</v>
      </c>
      <c r="O18253">
        <v>1877974</v>
      </c>
    </row>
    <row r="18254" spans="13:15" x14ac:dyDescent="0.15">
      <c r="M18254">
        <v>18239</v>
      </c>
      <c r="N18254">
        <v>1641050</v>
      </c>
      <c r="O18254">
        <v>1878077</v>
      </c>
    </row>
    <row r="18255" spans="13:15" x14ac:dyDescent="0.15">
      <c r="M18255">
        <v>18240</v>
      </c>
      <c r="N18255">
        <v>1641140</v>
      </c>
      <c r="O18255">
        <v>1878180</v>
      </c>
    </row>
    <row r="18256" spans="13:15" x14ac:dyDescent="0.15">
      <c r="M18256">
        <v>18241</v>
      </c>
      <c r="N18256">
        <v>1641230</v>
      </c>
      <c r="O18256">
        <v>1878283</v>
      </c>
    </row>
    <row r="18257" spans="13:15" x14ac:dyDescent="0.15">
      <c r="M18257">
        <v>18242</v>
      </c>
      <c r="N18257">
        <v>1641320</v>
      </c>
      <c r="O18257">
        <v>1878386</v>
      </c>
    </row>
    <row r="18258" spans="13:15" x14ac:dyDescent="0.15">
      <c r="M18258">
        <v>18243</v>
      </c>
      <c r="N18258">
        <v>1641410</v>
      </c>
      <c r="O18258">
        <v>1878489</v>
      </c>
    </row>
    <row r="18259" spans="13:15" x14ac:dyDescent="0.15">
      <c r="M18259">
        <v>18244</v>
      </c>
      <c r="N18259">
        <v>1641500</v>
      </c>
      <c r="O18259">
        <v>1878592</v>
      </c>
    </row>
    <row r="18260" spans="13:15" x14ac:dyDescent="0.15">
      <c r="M18260">
        <v>18245</v>
      </c>
      <c r="N18260">
        <v>1641590</v>
      </c>
      <c r="O18260">
        <v>1878695</v>
      </c>
    </row>
    <row r="18261" spans="13:15" x14ac:dyDescent="0.15">
      <c r="M18261">
        <v>18246</v>
      </c>
      <c r="N18261">
        <v>1641680</v>
      </c>
      <c r="O18261">
        <v>1878798</v>
      </c>
    </row>
    <row r="18262" spans="13:15" x14ac:dyDescent="0.15">
      <c r="M18262">
        <v>18247</v>
      </c>
      <c r="N18262">
        <v>1641770</v>
      </c>
      <c r="O18262">
        <v>1878901</v>
      </c>
    </row>
    <row r="18263" spans="13:15" x14ac:dyDescent="0.15">
      <c r="M18263">
        <v>18248</v>
      </c>
      <c r="N18263">
        <v>1641860</v>
      </c>
      <c r="O18263">
        <v>1879004</v>
      </c>
    </row>
    <row r="18264" spans="13:15" x14ac:dyDescent="0.15">
      <c r="M18264">
        <v>18249</v>
      </c>
      <c r="N18264">
        <v>1641950</v>
      </c>
      <c r="O18264">
        <v>1879107</v>
      </c>
    </row>
    <row r="18265" spans="13:15" x14ac:dyDescent="0.15">
      <c r="M18265">
        <v>18250</v>
      </c>
      <c r="N18265">
        <v>1642040</v>
      </c>
      <c r="O18265">
        <v>1879210</v>
      </c>
    </row>
    <row r="18266" spans="13:15" x14ac:dyDescent="0.15">
      <c r="M18266">
        <v>18251</v>
      </c>
      <c r="N18266">
        <v>1642130</v>
      </c>
      <c r="O18266">
        <v>1879313</v>
      </c>
    </row>
    <row r="18267" spans="13:15" x14ac:dyDescent="0.15">
      <c r="M18267">
        <v>18252</v>
      </c>
      <c r="N18267">
        <v>1642220</v>
      </c>
      <c r="O18267">
        <v>1879416</v>
      </c>
    </row>
    <row r="18268" spans="13:15" x14ac:dyDescent="0.15">
      <c r="M18268">
        <v>18253</v>
      </c>
      <c r="N18268">
        <v>1642310</v>
      </c>
      <c r="O18268">
        <v>1879519</v>
      </c>
    </row>
    <row r="18269" spans="13:15" x14ac:dyDescent="0.15">
      <c r="M18269">
        <v>18254</v>
      </c>
      <c r="N18269">
        <v>1642400</v>
      </c>
      <c r="O18269">
        <v>1879622</v>
      </c>
    </row>
    <row r="18270" spans="13:15" x14ac:dyDescent="0.15">
      <c r="M18270">
        <v>18255</v>
      </c>
      <c r="N18270">
        <v>1642490</v>
      </c>
      <c r="O18270">
        <v>1879725</v>
      </c>
    </row>
    <row r="18271" spans="13:15" x14ac:dyDescent="0.15">
      <c r="M18271">
        <v>18256</v>
      </c>
      <c r="N18271">
        <v>1642580</v>
      </c>
      <c r="O18271">
        <v>1879828</v>
      </c>
    </row>
    <row r="18272" spans="13:15" x14ac:dyDescent="0.15">
      <c r="M18272">
        <v>18257</v>
      </c>
      <c r="N18272">
        <v>1642670</v>
      </c>
      <c r="O18272">
        <v>1879931</v>
      </c>
    </row>
    <row r="18273" spans="13:15" x14ac:dyDescent="0.15">
      <c r="M18273">
        <v>18258</v>
      </c>
      <c r="N18273">
        <v>1642760</v>
      </c>
      <c r="O18273">
        <v>1880034</v>
      </c>
    </row>
    <row r="18274" spans="13:15" x14ac:dyDescent="0.15">
      <c r="M18274">
        <v>18259</v>
      </c>
      <c r="N18274">
        <v>1642850</v>
      </c>
      <c r="O18274">
        <v>1880137</v>
      </c>
    </row>
    <row r="18275" spans="13:15" x14ac:dyDescent="0.15">
      <c r="M18275">
        <v>18260</v>
      </c>
      <c r="N18275">
        <v>1642940</v>
      </c>
      <c r="O18275">
        <v>1880240</v>
      </c>
    </row>
    <row r="18276" spans="13:15" x14ac:dyDescent="0.15">
      <c r="M18276">
        <v>18261</v>
      </c>
      <c r="N18276">
        <v>1643030</v>
      </c>
      <c r="O18276">
        <v>1880343</v>
      </c>
    </row>
    <row r="18277" spans="13:15" x14ac:dyDescent="0.15">
      <c r="M18277">
        <v>18262</v>
      </c>
      <c r="N18277">
        <v>1643120</v>
      </c>
      <c r="O18277">
        <v>1880446</v>
      </c>
    </row>
    <row r="18278" spans="13:15" x14ac:dyDescent="0.15">
      <c r="M18278">
        <v>18263</v>
      </c>
      <c r="N18278">
        <v>1643210</v>
      </c>
      <c r="O18278">
        <v>1880549</v>
      </c>
    </row>
    <row r="18279" spans="13:15" x14ac:dyDescent="0.15">
      <c r="M18279">
        <v>18264</v>
      </c>
      <c r="N18279">
        <v>1643300</v>
      </c>
      <c r="O18279">
        <v>1880652</v>
      </c>
    </row>
    <row r="18280" spans="13:15" x14ac:dyDescent="0.15">
      <c r="M18280">
        <v>18265</v>
      </c>
      <c r="N18280">
        <v>1643390</v>
      </c>
      <c r="O18280">
        <v>1880755</v>
      </c>
    </row>
    <row r="18281" spans="13:15" x14ac:dyDescent="0.15">
      <c r="M18281">
        <v>18266</v>
      </c>
      <c r="N18281">
        <v>1643480</v>
      </c>
      <c r="O18281">
        <v>1880858</v>
      </c>
    </row>
    <row r="18282" spans="13:15" x14ac:dyDescent="0.15">
      <c r="M18282">
        <v>18267</v>
      </c>
      <c r="N18282">
        <v>1643570</v>
      </c>
      <c r="O18282">
        <v>1880961</v>
      </c>
    </row>
    <row r="18283" spans="13:15" x14ac:dyDescent="0.15">
      <c r="M18283">
        <v>18268</v>
      </c>
      <c r="N18283">
        <v>1643660</v>
      </c>
      <c r="O18283">
        <v>1881064</v>
      </c>
    </row>
    <row r="18284" spans="13:15" x14ac:dyDescent="0.15">
      <c r="M18284">
        <v>18269</v>
      </c>
      <c r="N18284">
        <v>1643750</v>
      </c>
      <c r="O18284">
        <v>1881167</v>
      </c>
    </row>
    <row r="18285" spans="13:15" x14ac:dyDescent="0.15">
      <c r="M18285">
        <v>18270</v>
      </c>
      <c r="N18285">
        <v>1643840</v>
      </c>
      <c r="O18285">
        <v>1881270</v>
      </c>
    </row>
    <row r="18286" spans="13:15" x14ac:dyDescent="0.15">
      <c r="M18286">
        <v>18271</v>
      </c>
      <c r="N18286">
        <v>1643930</v>
      </c>
      <c r="O18286">
        <v>1881373</v>
      </c>
    </row>
    <row r="18287" spans="13:15" x14ac:dyDescent="0.15">
      <c r="M18287">
        <v>18272</v>
      </c>
      <c r="N18287">
        <v>1644020</v>
      </c>
      <c r="O18287">
        <v>1881476</v>
      </c>
    </row>
    <row r="18288" spans="13:15" x14ac:dyDescent="0.15">
      <c r="M18288">
        <v>18273</v>
      </c>
      <c r="N18288">
        <v>1644110</v>
      </c>
      <c r="O18288">
        <v>1881579</v>
      </c>
    </row>
    <row r="18289" spans="13:15" x14ac:dyDescent="0.15">
      <c r="M18289">
        <v>18274</v>
      </c>
      <c r="N18289">
        <v>1644200</v>
      </c>
      <c r="O18289">
        <v>1881682</v>
      </c>
    </row>
    <row r="18290" spans="13:15" x14ac:dyDescent="0.15">
      <c r="M18290">
        <v>18275</v>
      </c>
      <c r="N18290">
        <v>1644290</v>
      </c>
      <c r="O18290">
        <v>1881785</v>
      </c>
    </row>
    <row r="18291" spans="13:15" x14ac:dyDescent="0.15">
      <c r="M18291">
        <v>18276</v>
      </c>
      <c r="N18291">
        <v>1644380</v>
      </c>
      <c r="O18291">
        <v>1881888</v>
      </c>
    </row>
    <row r="18292" spans="13:15" x14ac:dyDescent="0.15">
      <c r="M18292">
        <v>18277</v>
      </c>
      <c r="N18292">
        <v>1644470</v>
      </c>
      <c r="O18292">
        <v>1881991</v>
      </c>
    </row>
    <row r="18293" spans="13:15" x14ac:dyDescent="0.15">
      <c r="M18293">
        <v>18278</v>
      </c>
      <c r="N18293">
        <v>1644560</v>
      </c>
      <c r="O18293">
        <v>1882094</v>
      </c>
    </row>
    <row r="18294" spans="13:15" x14ac:dyDescent="0.15">
      <c r="M18294">
        <v>18279</v>
      </c>
      <c r="N18294">
        <v>1644650</v>
      </c>
      <c r="O18294">
        <v>1882197</v>
      </c>
    </row>
    <row r="18295" spans="13:15" x14ac:dyDescent="0.15">
      <c r="M18295">
        <v>18280</v>
      </c>
      <c r="N18295">
        <v>1644740</v>
      </c>
      <c r="O18295">
        <v>1882300</v>
      </c>
    </row>
    <row r="18296" spans="13:15" x14ac:dyDescent="0.15">
      <c r="M18296">
        <v>18281</v>
      </c>
      <c r="N18296">
        <v>1644830</v>
      </c>
      <c r="O18296">
        <v>1882403</v>
      </c>
    </row>
    <row r="18297" spans="13:15" x14ac:dyDescent="0.15">
      <c r="M18297">
        <v>18282</v>
      </c>
      <c r="N18297">
        <v>1644920</v>
      </c>
      <c r="O18297">
        <v>1882506</v>
      </c>
    </row>
    <row r="18298" spans="13:15" x14ac:dyDescent="0.15">
      <c r="M18298">
        <v>18283</v>
      </c>
      <c r="N18298">
        <v>1645010</v>
      </c>
      <c r="O18298">
        <v>1882609</v>
      </c>
    </row>
    <row r="18299" spans="13:15" x14ac:dyDescent="0.15">
      <c r="M18299">
        <v>18284</v>
      </c>
      <c r="N18299">
        <v>1645100</v>
      </c>
      <c r="O18299">
        <v>1882712</v>
      </c>
    </row>
    <row r="18300" spans="13:15" x14ac:dyDescent="0.15">
      <c r="M18300">
        <v>18285</v>
      </c>
      <c r="N18300">
        <v>1645190</v>
      </c>
      <c r="O18300">
        <v>1882815</v>
      </c>
    </row>
    <row r="18301" spans="13:15" x14ac:dyDescent="0.15">
      <c r="M18301">
        <v>18286</v>
      </c>
      <c r="N18301">
        <v>1645280</v>
      </c>
      <c r="O18301">
        <v>1882918</v>
      </c>
    </row>
    <row r="18302" spans="13:15" x14ac:dyDescent="0.15">
      <c r="M18302">
        <v>18287</v>
      </c>
      <c r="N18302">
        <v>1645370</v>
      </c>
      <c r="O18302">
        <v>1883021</v>
      </c>
    </row>
    <row r="18303" spans="13:15" x14ac:dyDescent="0.15">
      <c r="M18303">
        <v>18288</v>
      </c>
      <c r="N18303">
        <v>1645460</v>
      </c>
      <c r="O18303">
        <v>1883124</v>
      </c>
    </row>
    <row r="18304" spans="13:15" x14ac:dyDescent="0.15">
      <c r="M18304">
        <v>18289</v>
      </c>
      <c r="N18304">
        <v>1645550</v>
      </c>
      <c r="O18304">
        <v>1883227</v>
      </c>
    </row>
    <row r="18305" spans="13:15" x14ac:dyDescent="0.15">
      <c r="M18305">
        <v>18290</v>
      </c>
      <c r="N18305">
        <v>1645640</v>
      </c>
      <c r="O18305">
        <v>1883330</v>
      </c>
    </row>
    <row r="18306" spans="13:15" x14ac:dyDescent="0.15">
      <c r="M18306">
        <v>18291</v>
      </c>
      <c r="N18306">
        <v>1645730</v>
      </c>
      <c r="O18306">
        <v>1883433</v>
      </c>
    </row>
    <row r="18307" spans="13:15" x14ac:dyDescent="0.15">
      <c r="M18307">
        <v>18292</v>
      </c>
      <c r="N18307">
        <v>1645820</v>
      </c>
      <c r="O18307">
        <v>1883536</v>
      </c>
    </row>
    <row r="18308" spans="13:15" x14ac:dyDescent="0.15">
      <c r="M18308">
        <v>18293</v>
      </c>
      <c r="N18308">
        <v>1645910</v>
      </c>
      <c r="O18308">
        <v>1883639</v>
      </c>
    </row>
    <row r="18309" spans="13:15" x14ac:dyDescent="0.15">
      <c r="M18309">
        <v>18294</v>
      </c>
      <c r="N18309">
        <v>1646000</v>
      </c>
      <c r="O18309">
        <v>1883742</v>
      </c>
    </row>
    <row r="18310" spans="13:15" x14ac:dyDescent="0.15">
      <c r="M18310">
        <v>18295</v>
      </c>
      <c r="N18310">
        <v>1646090</v>
      </c>
      <c r="O18310">
        <v>1883845</v>
      </c>
    </row>
    <row r="18311" spans="13:15" x14ac:dyDescent="0.15">
      <c r="M18311">
        <v>18296</v>
      </c>
      <c r="N18311">
        <v>1646180</v>
      </c>
      <c r="O18311">
        <v>1883948</v>
      </c>
    </row>
    <row r="18312" spans="13:15" x14ac:dyDescent="0.15">
      <c r="M18312">
        <v>18297</v>
      </c>
      <c r="N18312">
        <v>1646270</v>
      </c>
      <c r="O18312">
        <v>1884051</v>
      </c>
    </row>
    <row r="18313" spans="13:15" x14ac:dyDescent="0.15">
      <c r="M18313">
        <v>18298</v>
      </c>
      <c r="N18313">
        <v>1646360</v>
      </c>
      <c r="O18313">
        <v>1884154</v>
      </c>
    </row>
    <row r="18314" spans="13:15" x14ac:dyDescent="0.15">
      <c r="M18314">
        <v>18299</v>
      </c>
      <c r="N18314">
        <v>1646450</v>
      </c>
      <c r="O18314">
        <v>1884257</v>
      </c>
    </row>
    <row r="18315" spans="13:15" x14ac:dyDescent="0.15">
      <c r="M18315">
        <v>18300</v>
      </c>
      <c r="N18315">
        <v>1646540</v>
      </c>
      <c r="O18315">
        <v>1884360</v>
      </c>
    </row>
    <row r="18316" spans="13:15" x14ac:dyDescent="0.15">
      <c r="M18316">
        <v>18301</v>
      </c>
      <c r="N18316">
        <v>1646630</v>
      </c>
      <c r="O18316">
        <v>1884463</v>
      </c>
    </row>
    <row r="18317" spans="13:15" x14ac:dyDescent="0.15">
      <c r="M18317">
        <v>18302</v>
      </c>
      <c r="N18317">
        <v>1646720</v>
      </c>
      <c r="O18317">
        <v>1884566</v>
      </c>
    </row>
    <row r="18318" spans="13:15" x14ac:dyDescent="0.15">
      <c r="M18318">
        <v>18303</v>
      </c>
      <c r="N18318">
        <v>1646810</v>
      </c>
      <c r="O18318">
        <v>1884669</v>
      </c>
    </row>
    <row r="18319" spans="13:15" x14ac:dyDescent="0.15">
      <c r="M18319">
        <v>18304</v>
      </c>
      <c r="N18319">
        <v>1646900</v>
      </c>
      <c r="O18319">
        <v>1884772</v>
      </c>
    </row>
    <row r="18320" spans="13:15" x14ac:dyDescent="0.15">
      <c r="M18320">
        <v>18305</v>
      </c>
      <c r="N18320">
        <v>1646990</v>
      </c>
      <c r="O18320">
        <v>1884875</v>
      </c>
    </row>
    <row r="18321" spans="13:15" x14ac:dyDescent="0.15">
      <c r="M18321">
        <v>18306</v>
      </c>
      <c r="N18321">
        <v>1647080</v>
      </c>
      <c r="O18321">
        <v>1884978</v>
      </c>
    </row>
    <row r="18322" spans="13:15" x14ac:dyDescent="0.15">
      <c r="M18322">
        <v>18307</v>
      </c>
      <c r="N18322">
        <v>1647170</v>
      </c>
      <c r="O18322">
        <v>1885081</v>
      </c>
    </row>
    <row r="18323" spans="13:15" x14ac:dyDescent="0.15">
      <c r="M18323">
        <v>18308</v>
      </c>
      <c r="N18323">
        <v>1647260</v>
      </c>
      <c r="O18323">
        <v>1885184</v>
      </c>
    </row>
    <row r="18324" spans="13:15" x14ac:dyDescent="0.15">
      <c r="M18324">
        <v>18309</v>
      </c>
      <c r="N18324">
        <v>1647350</v>
      </c>
      <c r="O18324">
        <v>1885287</v>
      </c>
    </row>
    <row r="18325" spans="13:15" x14ac:dyDescent="0.15">
      <c r="M18325">
        <v>18310</v>
      </c>
      <c r="N18325">
        <v>1647440</v>
      </c>
      <c r="O18325">
        <v>1885390</v>
      </c>
    </row>
    <row r="18326" spans="13:15" x14ac:dyDescent="0.15">
      <c r="M18326">
        <v>18311</v>
      </c>
      <c r="N18326">
        <v>1647530</v>
      </c>
      <c r="O18326">
        <v>1885493</v>
      </c>
    </row>
    <row r="18327" spans="13:15" x14ac:dyDescent="0.15">
      <c r="M18327">
        <v>18312</v>
      </c>
      <c r="N18327">
        <v>1647620</v>
      </c>
      <c r="O18327">
        <v>1885596</v>
      </c>
    </row>
    <row r="18328" spans="13:15" x14ac:dyDescent="0.15">
      <c r="M18328">
        <v>18313</v>
      </c>
      <c r="N18328">
        <v>1647710</v>
      </c>
      <c r="O18328">
        <v>1885699</v>
      </c>
    </row>
    <row r="18329" spans="13:15" x14ac:dyDescent="0.15">
      <c r="M18329">
        <v>18314</v>
      </c>
      <c r="N18329">
        <v>1647800</v>
      </c>
      <c r="O18329">
        <v>1885802</v>
      </c>
    </row>
    <row r="18330" spans="13:15" x14ac:dyDescent="0.15">
      <c r="M18330">
        <v>18315</v>
      </c>
      <c r="N18330">
        <v>1647890</v>
      </c>
      <c r="O18330">
        <v>1885905</v>
      </c>
    </row>
    <row r="18331" spans="13:15" x14ac:dyDescent="0.15">
      <c r="M18331">
        <v>18316</v>
      </c>
      <c r="N18331">
        <v>1647980</v>
      </c>
      <c r="O18331">
        <v>1886008</v>
      </c>
    </row>
    <row r="18332" spans="13:15" x14ac:dyDescent="0.15">
      <c r="M18332">
        <v>18317</v>
      </c>
      <c r="N18332">
        <v>1648070</v>
      </c>
      <c r="O18332">
        <v>1886111</v>
      </c>
    </row>
    <row r="18333" spans="13:15" x14ac:dyDescent="0.15">
      <c r="M18333">
        <v>18318</v>
      </c>
      <c r="N18333">
        <v>1648160</v>
      </c>
      <c r="O18333">
        <v>1886214</v>
      </c>
    </row>
    <row r="18334" spans="13:15" x14ac:dyDescent="0.15">
      <c r="M18334">
        <v>18319</v>
      </c>
      <c r="N18334">
        <v>1648250</v>
      </c>
      <c r="O18334">
        <v>1886317</v>
      </c>
    </row>
    <row r="18335" spans="13:15" x14ac:dyDescent="0.15">
      <c r="M18335">
        <v>18320</v>
      </c>
      <c r="N18335">
        <v>1648340</v>
      </c>
      <c r="O18335">
        <v>1886420</v>
      </c>
    </row>
    <row r="18336" spans="13:15" x14ac:dyDescent="0.15">
      <c r="M18336">
        <v>18321</v>
      </c>
      <c r="N18336">
        <v>1648430</v>
      </c>
      <c r="O18336">
        <v>1886523</v>
      </c>
    </row>
    <row r="18337" spans="13:15" x14ac:dyDescent="0.15">
      <c r="M18337">
        <v>18322</v>
      </c>
      <c r="N18337">
        <v>1648520</v>
      </c>
      <c r="O18337">
        <v>1886626</v>
      </c>
    </row>
    <row r="18338" spans="13:15" x14ac:dyDescent="0.15">
      <c r="M18338">
        <v>18323</v>
      </c>
      <c r="N18338">
        <v>1648610</v>
      </c>
      <c r="O18338">
        <v>1886729</v>
      </c>
    </row>
    <row r="18339" spans="13:15" x14ac:dyDescent="0.15">
      <c r="M18339">
        <v>18324</v>
      </c>
      <c r="N18339">
        <v>1648700</v>
      </c>
      <c r="O18339">
        <v>1886832</v>
      </c>
    </row>
    <row r="18340" spans="13:15" x14ac:dyDescent="0.15">
      <c r="M18340">
        <v>18325</v>
      </c>
      <c r="N18340">
        <v>1648790</v>
      </c>
      <c r="O18340">
        <v>1886935</v>
      </c>
    </row>
    <row r="18341" spans="13:15" x14ac:dyDescent="0.15">
      <c r="M18341">
        <v>18326</v>
      </c>
      <c r="N18341">
        <v>1648880</v>
      </c>
      <c r="O18341">
        <v>1887038</v>
      </c>
    </row>
    <row r="18342" spans="13:15" x14ac:dyDescent="0.15">
      <c r="M18342">
        <v>18327</v>
      </c>
      <c r="N18342">
        <v>1648970</v>
      </c>
      <c r="O18342">
        <v>1887141</v>
      </c>
    </row>
    <row r="18343" spans="13:15" x14ac:dyDescent="0.15">
      <c r="M18343">
        <v>18328</v>
      </c>
      <c r="N18343">
        <v>1649060</v>
      </c>
      <c r="O18343">
        <v>1887244</v>
      </c>
    </row>
    <row r="18344" spans="13:15" x14ac:dyDescent="0.15">
      <c r="M18344">
        <v>18329</v>
      </c>
      <c r="N18344">
        <v>1649150</v>
      </c>
      <c r="O18344">
        <v>1887347</v>
      </c>
    </row>
    <row r="18345" spans="13:15" x14ac:dyDescent="0.15">
      <c r="M18345">
        <v>18330</v>
      </c>
      <c r="N18345">
        <v>1649240</v>
      </c>
      <c r="O18345">
        <v>1887450</v>
      </c>
    </row>
    <row r="18346" spans="13:15" x14ac:dyDescent="0.15">
      <c r="M18346">
        <v>18331</v>
      </c>
      <c r="N18346">
        <v>1649330</v>
      </c>
      <c r="O18346">
        <v>1887553</v>
      </c>
    </row>
    <row r="18347" spans="13:15" x14ac:dyDescent="0.15">
      <c r="M18347">
        <v>18332</v>
      </c>
      <c r="N18347">
        <v>1649420</v>
      </c>
      <c r="O18347">
        <v>1887656</v>
      </c>
    </row>
    <row r="18348" spans="13:15" x14ac:dyDescent="0.15">
      <c r="M18348">
        <v>18333</v>
      </c>
      <c r="N18348">
        <v>1649510</v>
      </c>
      <c r="O18348">
        <v>1887759</v>
      </c>
    </row>
    <row r="18349" spans="13:15" x14ac:dyDescent="0.15">
      <c r="M18349">
        <v>18334</v>
      </c>
      <c r="N18349">
        <v>1649600</v>
      </c>
      <c r="O18349">
        <v>1887862</v>
      </c>
    </row>
    <row r="18350" spans="13:15" x14ac:dyDescent="0.15">
      <c r="M18350">
        <v>18335</v>
      </c>
      <c r="N18350">
        <v>1649690</v>
      </c>
      <c r="O18350">
        <v>1887965</v>
      </c>
    </row>
    <row r="18351" spans="13:15" x14ac:dyDescent="0.15">
      <c r="M18351">
        <v>18336</v>
      </c>
      <c r="N18351">
        <v>1649780</v>
      </c>
      <c r="O18351">
        <v>1888068</v>
      </c>
    </row>
    <row r="18352" spans="13:15" x14ac:dyDescent="0.15">
      <c r="M18352">
        <v>18337</v>
      </c>
      <c r="N18352">
        <v>1649870</v>
      </c>
      <c r="O18352">
        <v>1888171</v>
      </c>
    </row>
    <row r="18353" spans="13:15" x14ac:dyDescent="0.15">
      <c r="M18353">
        <v>18338</v>
      </c>
      <c r="N18353">
        <v>1649960</v>
      </c>
      <c r="O18353">
        <v>1888274</v>
      </c>
    </row>
    <row r="18354" spans="13:15" x14ac:dyDescent="0.15">
      <c r="M18354">
        <v>18339</v>
      </c>
      <c r="N18354">
        <v>1650050</v>
      </c>
      <c r="O18354">
        <v>1888377</v>
      </c>
    </row>
    <row r="18355" spans="13:15" x14ac:dyDescent="0.15">
      <c r="M18355">
        <v>18340</v>
      </c>
      <c r="N18355">
        <v>1650140</v>
      </c>
      <c r="O18355">
        <v>1888480</v>
      </c>
    </row>
    <row r="18356" spans="13:15" x14ac:dyDescent="0.15">
      <c r="M18356">
        <v>18341</v>
      </c>
      <c r="N18356">
        <v>1650230</v>
      </c>
      <c r="O18356">
        <v>1888583</v>
      </c>
    </row>
    <row r="18357" spans="13:15" x14ac:dyDescent="0.15">
      <c r="M18357">
        <v>18342</v>
      </c>
      <c r="N18357">
        <v>1650320</v>
      </c>
      <c r="O18357">
        <v>1888686</v>
      </c>
    </row>
    <row r="18358" spans="13:15" x14ac:dyDescent="0.15">
      <c r="M18358">
        <v>18343</v>
      </c>
      <c r="N18358">
        <v>1650410</v>
      </c>
      <c r="O18358">
        <v>1888789</v>
      </c>
    </row>
    <row r="18359" spans="13:15" x14ac:dyDescent="0.15">
      <c r="M18359">
        <v>18344</v>
      </c>
      <c r="N18359">
        <v>1650500</v>
      </c>
      <c r="O18359">
        <v>1888892</v>
      </c>
    </row>
    <row r="18360" spans="13:15" x14ac:dyDescent="0.15">
      <c r="M18360">
        <v>18345</v>
      </c>
      <c r="N18360">
        <v>1650590</v>
      </c>
      <c r="O18360">
        <v>1888995</v>
      </c>
    </row>
    <row r="18361" spans="13:15" x14ac:dyDescent="0.15">
      <c r="M18361">
        <v>18346</v>
      </c>
      <c r="N18361">
        <v>1650680</v>
      </c>
      <c r="O18361">
        <v>1889098</v>
      </c>
    </row>
    <row r="18362" spans="13:15" x14ac:dyDescent="0.15">
      <c r="M18362">
        <v>18347</v>
      </c>
      <c r="N18362">
        <v>1650770</v>
      </c>
      <c r="O18362">
        <v>1889201</v>
      </c>
    </row>
    <row r="18363" spans="13:15" x14ac:dyDescent="0.15">
      <c r="M18363">
        <v>18348</v>
      </c>
      <c r="N18363">
        <v>1650860</v>
      </c>
      <c r="O18363">
        <v>1889304</v>
      </c>
    </row>
    <row r="18364" spans="13:15" x14ac:dyDescent="0.15">
      <c r="M18364">
        <v>18349</v>
      </c>
      <c r="N18364">
        <v>1650950</v>
      </c>
      <c r="O18364">
        <v>1889407</v>
      </c>
    </row>
    <row r="18365" spans="13:15" x14ac:dyDescent="0.15">
      <c r="M18365">
        <v>18350</v>
      </c>
      <c r="N18365">
        <v>1651040</v>
      </c>
      <c r="O18365">
        <v>1889510</v>
      </c>
    </row>
    <row r="18366" spans="13:15" x14ac:dyDescent="0.15">
      <c r="M18366">
        <v>18351</v>
      </c>
      <c r="N18366">
        <v>1651130</v>
      </c>
      <c r="O18366">
        <v>1889613</v>
      </c>
    </row>
    <row r="18367" spans="13:15" x14ac:dyDescent="0.15">
      <c r="M18367">
        <v>18352</v>
      </c>
      <c r="N18367">
        <v>1651220</v>
      </c>
      <c r="O18367">
        <v>1889716</v>
      </c>
    </row>
    <row r="18368" spans="13:15" x14ac:dyDescent="0.15">
      <c r="M18368">
        <v>18353</v>
      </c>
      <c r="N18368">
        <v>1651310</v>
      </c>
      <c r="O18368">
        <v>1889819</v>
      </c>
    </row>
    <row r="18369" spans="13:15" x14ac:dyDescent="0.15">
      <c r="M18369">
        <v>18354</v>
      </c>
      <c r="N18369">
        <v>1651400</v>
      </c>
      <c r="O18369">
        <v>1889922</v>
      </c>
    </row>
    <row r="18370" spans="13:15" x14ac:dyDescent="0.15">
      <c r="M18370">
        <v>18355</v>
      </c>
      <c r="N18370">
        <v>1651490</v>
      </c>
      <c r="O18370">
        <v>1890025</v>
      </c>
    </row>
    <row r="18371" spans="13:15" x14ac:dyDescent="0.15">
      <c r="M18371">
        <v>18356</v>
      </c>
      <c r="N18371">
        <v>1651580</v>
      </c>
      <c r="O18371">
        <v>1890128</v>
      </c>
    </row>
    <row r="18372" spans="13:15" x14ac:dyDescent="0.15">
      <c r="M18372">
        <v>18357</v>
      </c>
      <c r="N18372">
        <v>1651670</v>
      </c>
      <c r="O18372">
        <v>1890231</v>
      </c>
    </row>
    <row r="18373" spans="13:15" x14ac:dyDescent="0.15">
      <c r="M18373">
        <v>18358</v>
      </c>
      <c r="N18373">
        <v>1651760</v>
      </c>
      <c r="O18373">
        <v>1890334</v>
      </c>
    </row>
    <row r="18374" spans="13:15" x14ac:dyDescent="0.15">
      <c r="M18374">
        <v>18359</v>
      </c>
      <c r="N18374">
        <v>1651850</v>
      </c>
      <c r="O18374">
        <v>1890437</v>
      </c>
    </row>
    <row r="18375" spans="13:15" x14ac:dyDescent="0.15">
      <c r="M18375">
        <v>18360</v>
      </c>
      <c r="N18375">
        <v>1651940</v>
      </c>
      <c r="O18375">
        <v>1890540</v>
      </c>
    </row>
    <row r="18376" spans="13:15" x14ac:dyDescent="0.15">
      <c r="M18376">
        <v>18361</v>
      </c>
      <c r="N18376">
        <v>1652030</v>
      </c>
      <c r="O18376">
        <v>1890643</v>
      </c>
    </row>
    <row r="18377" spans="13:15" x14ac:dyDescent="0.15">
      <c r="M18377">
        <v>18362</v>
      </c>
      <c r="N18377">
        <v>1652120</v>
      </c>
      <c r="O18377">
        <v>1890746</v>
      </c>
    </row>
    <row r="18378" spans="13:15" x14ac:dyDescent="0.15">
      <c r="M18378">
        <v>18363</v>
      </c>
      <c r="N18378">
        <v>1652210</v>
      </c>
      <c r="O18378">
        <v>1890849</v>
      </c>
    </row>
    <row r="18379" spans="13:15" x14ac:dyDescent="0.15">
      <c r="M18379">
        <v>18364</v>
      </c>
      <c r="N18379">
        <v>1652300</v>
      </c>
      <c r="O18379">
        <v>1890952</v>
      </c>
    </row>
    <row r="18380" spans="13:15" x14ac:dyDescent="0.15">
      <c r="M18380">
        <v>18365</v>
      </c>
      <c r="N18380">
        <v>1652390</v>
      </c>
      <c r="O18380">
        <v>1891055</v>
      </c>
    </row>
    <row r="18381" spans="13:15" x14ac:dyDescent="0.15">
      <c r="M18381">
        <v>18366</v>
      </c>
      <c r="N18381">
        <v>1652480</v>
      </c>
      <c r="O18381">
        <v>1891158</v>
      </c>
    </row>
    <row r="18382" spans="13:15" x14ac:dyDescent="0.15">
      <c r="M18382">
        <v>18367</v>
      </c>
      <c r="N18382">
        <v>1652570</v>
      </c>
      <c r="O18382">
        <v>1891261</v>
      </c>
    </row>
    <row r="18383" spans="13:15" x14ac:dyDescent="0.15">
      <c r="M18383">
        <v>18368</v>
      </c>
      <c r="N18383">
        <v>1652660</v>
      </c>
      <c r="O18383">
        <v>1891364</v>
      </c>
    </row>
    <row r="18384" spans="13:15" x14ac:dyDescent="0.15">
      <c r="M18384">
        <v>18369</v>
      </c>
      <c r="N18384">
        <v>1652750</v>
      </c>
      <c r="O18384">
        <v>1891467</v>
      </c>
    </row>
    <row r="18385" spans="13:15" x14ac:dyDescent="0.15">
      <c r="M18385">
        <v>18370</v>
      </c>
      <c r="N18385">
        <v>1652840</v>
      </c>
      <c r="O18385">
        <v>1891570</v>
      </c>
    </row>
    <row r="18386" spans="13:15" x14ac:dyDescent="0.15">
      <c r="M18386">
        <v>18371</v>
      </c>
      <c r="N18386">
        <v>1652930</v>
      </c>
      <c r="O18386">
        <v>1891673</v>
      </c>
    </row>
    <row r="18387" spans="13:15" x14ac:dyDescent="0.15">
      <c r="M18387">
        <v>18372</v>
      </c>
      <c r="N18387">
        <v>1653020</v>
      </c>
      <c r="O18387">
        <v>1891776</v>
      </c>
    </row>
    <row r="18388" spans="13:15" x14ac:dyDescent="0.15">
      <c r="M18388">
        <v>18373</v>
      </c>
      <c r="N18388">
        <v>1653110</v>
      </c>
      <c r="O18388">
        <v>1891879</v>
      </c>
    </row>
    <row r="18389" spans="13:15" x14ac:dyDescent="0.15">
      <c r="M18389">
        <v>18374</v>
      </c>
      <c r="N18389">
        <v>1653200</v>
      </c>
      <c r="O18389">
        <v>1891982</v>
      </c>
    </row>
    <row r="18390" spans="13:15" x14ac:dyDescent="0.15">
      <c r="M18390">
        <v>18375</v>
      </c>
      <c r="N18390">
        <v>1653290</v>
      </c>
      <c r="O18390">
        <v>1892085</v>
      </c>
    </row>
    <row r="18391" spans="13:15" x14ac:dyDescent="0.15">
      <c r="M18391">
        <v>18376</v>
      </c>
      <c r="N18391">
        <v>1653380</v>
      </c>
      <c r="O18391">
        <v>1892188</v>
      </c>
    </row>
    <row r="18392" spans="13:15" x14ac:dyDescent="0.15">
      <c r="M18392">
        <v>18377</v>
      </c>
      <c r="N18392">
        <v>1653470</v>
      </c>
      <c r="O18392">
        <v>1892291</v>
      </c>
    </row>
    <row r="18393" spans="13:15" x14ac:dyDescent="0.15">
      <c r="M18393">
        <v>18378</v>
      </c>
      <c r="N18393">
        <v>1653560</v>
      </c>
      <c r="O18393">
        <v>1892394</v>
      </c>
    </row>
    <row r="18394" spans="13:15" x14ac:dyDescent="0.15">
      <c r="M18394">
        <v>18379</v>
      </c>
      <c r="N18394">
        <v>1653650</v>
      </c>
      <c r="O18394">
        <v>1892497</v>
      </c>
    </row>
    <row r="18395" spans="13:15" x14ac:dyDescent="0.15">
      <c r="M18395">
        <v>18380</v>
      </c>
      <c r="N18395">
        <v>1653740</v>
      </c>
      <c r="O18395">
        <v>1892600</v>
      </c>
    </row>
    <row r="18396" spans="13:15" x14ac:dyDescent="0.15">
      <c r="M18396">
        <v>18381</v>
      </c>
      <c r="N18396">
        <v>1653830</v>
      </c>
      <c r="O18396">
        <v>1892703</v>
      </c>
    </row>
    <row r="18397" spans="13:15" x14ac:dyDescent="0.15">
      <c r="M18397">
        <v>18382</v>
      </c>
      <c r="N18397">
        <v>1653920</v>
      </c>
      <c r="O18397">
        <v>1892806</v>
      </c>
    </row>
    <row r="18398" spans="13:15" x14ac:dyDescent="0.15">
      <c r="M18398">
        <v>18383</v>
      </c>
      <c r="N18398">
        <v>1654010</v>
      </c>
      <c r="O18398">
        <v>1892909</v>
      </c>
    </row>
    <row r="18399" spans="13:15" x14ac:dyDescent="0.15">
      <c r="M18399">
        <v>18384</v>
      </c>
      <c r="N18399">
        <v>1654100</v>
      </c>
      <c r="O18399">
        <v>1893012</v>
      </c>
    </row>
    <row r="18400" spans="13:15" x14ac:dyDescent="0.15">
      <c r="M18400">
        <v>18385</v>
      </c>
      <c r="N18400">
        <v>1654190</v>
      </c>
      <c r="O18400">
        <v>1893115</v>
      </c>
    </row>
    <row r="18401" spans="13:15" x14ac:dyDescent="0.15">
      <c r="M18401">
        <v>18386</v>
      </c>
      <c r="N18401">
        <v>1654280</v>
      </c>
      <c r="O18401">
        <v>1893218</v>
      </c>
    </row>
    <row r="18402" spans="13:15" x14ac:dyDescent="0.15">
      <c r="M18402">
        <v>18387</v>
      </c>
      <c r="N18402">
        <v>1654370</v>
      </c>
      <c r="O18402">
        <v>1893321</v>
      </c>
    </row>
    <row r="18403" spans="13:15" x14ac:dyDescent="0.15">
      <c r="M18403">
        <v>18388</v>
      </c>
      <c r="N18403">
        <v>1654460</v>
      </c>
      <c r="O18403">
        <v>1893424</v>
      </c>
    </row>
    <row r="18404" spans="13:15" x14ac:dyDescent="0.15">
      <c r="M18404">
        <v>18389</v>
      </c>
      <c r="N18404">
        <v>1654550</v>
      </c>
      <c r="O18404">
        <v>1893527</v>
      </c>
    </row>
    <row r="18405" spans="13:15" x14ac:dyDescent="0.15">
      <c r="M18405">
        <v>18390</v>
      </c>
      <c r="N18405">
        <v>1654640</v>
      </c>
      <c r="O18405">
        <v>1893630</v>
      </c>
    </row>
    <row r="18406" spans="13:15" x14ac:dyDescent="0.15">
      <c r="M18406">
        <v>18391</v>
      </c>
      <c r="N18406">
        <v>1654730</v>
      </c>
      <c r="O18406">
        <v>1893733</v>
      </c>
    </row>
    <row r="18407" spans="13:15" x14ac:dyDescent="0.15">
      <c r="M18407">
        <v>18392</v>
      </c>
      <c r="N18407">
        <v>1654820</v>
      </c>
      <c r="O18407">
        <v>1893836</v>
      </c>
    </row>
    <row r="18408" spans="13:15" x14ac:dyDescent="0.15">
      <c r="M18408">
        <v>18393</v>
      </c>
      <c r="N18408">
        <v>1654910</v>
      </c>
      <c r="O18408">
        <v>1893939</v>
      </c>
    </row>
    <row r="18409" spans="13:15" x14ac:dyDescent="0.15">
      <c r="M18409">
        <v>18394</v>
      </c>
      <c r="N18409">
        <v>1655000</v>
      </c>
      <c r="O18409">
        <v>1894042</v>
      </c>
    </row>
    <row r="18410" spans="13:15" x14ac:dyDescent="0.15">
      <c r="M18410">
        <v>18395</v>
      </c>
      <c r="N18410">
        <v>1655090</v>
      </c>
      <c r="O18410">
        <v>1894145</v>
      </c>
    </row>
    <row r="18411" spans="13:15" x14ac:dyDescent="0.15">
      <c r="M18411">
        <v>18396</v>
      </c>
      <c r="N18411">
        <v>1655180</v>
      </c>
      <c r="O18411">
        <v>1894248</v>
      </c>
    </row>
    <row r="18412" spans="13:15" x14ac:dyDescent="0.15">
      <c r="M18412">
        <v>18397</v>
      </c>
      <c r="N18412">
        <v>1655270</v>
      </c>
      <c r="O18412">
        <v>1894351</v>
      </c>
    </row>
    <row r="18413" spans="13:15" x14ac:dyDescent="0.15">
      <c r="M18413">
        <v>18398</v>
      </c>
      <c r="N18413">
        <v>1655360</v>
      </c>
      <c r="O18413">
        <v>1894454</v>
      </c>
    </row>
    <row r="18414" spans="13:15" x14ac:dyDescent="0.15">
      <c r="M18414">
        <v>18399</v>
      </c>
      <c r="N18414">
        <v>1655450</v>
      </c>
      <c r="O18414">
        <v>1894557</v>
      </c>
    </row>
    <row r="18415" spans="13:15" x14ac:dyDescent="0.15">
      <c r="M18415">
        <v>18400</v>
      </c>
      <c r="N18415">
        <v>1655540</v>
      </c>
      <c r="O18415">
        <v>1894660</v>
      </c>
    </row>
    <row r="18416" spans="13:15" x14ac:dyDescent="0.15">
      <c r="M18416">
        <v>18401</v>
      </c>
      <c r="N18416">
        <v>1655630</v>
      </c>
      <c r="O18416">
        <v>1894763</v>
      </c>
    </row>
    <row r="18417" spans="13:15" x14ac:dyDescent="0.15">
      <c r="M18417">
        <v>18402</v>
      </c>
      <c r="N18417">
        <v>1655720</v>
      </c>
      <c r="O18417">
        <v>1894866</v>
      </c>
    </row>
    <row r="18418" spans="13:15" x14ac:dyDescent="0.15">
      <c r="M18418">
        <v>18403</v>
      </c>
      <c r="N18418">
        <v>1655810</v>
      </c>
      <c r="O18418">
        <v>1894969</v>
      </c>
    </row>
    <row r="18419" spans="13:15" x14ac:dyDescent="0.15">
      <c r="M18419">
        <v>18404</v>
      </c>
      <c r="N18419">
        <v>1655900</v>
      </c>
      <c r="O18419">
        <v>1895072</v>
      </c>
    </row>
    <row r="18420" spans="13:15" x14ac:dyDescent="0.15">
      <c r="M18420">
        <v>18405</v>
      </c>
      <c r="N18420">
        <v>1655990</v>
      </c>
      <c r="O18420">
        <v>1895175</v>
      </c>
    </row>
    <row r="18421" spans="13:15" x14ac:dyDescent="0.15">
      <c r="M18421">
        <v>18406</v>
      </c>
      <c r="N18421">
        <v>1656080</v>
      </c>
      <c r="O18421">
        <v>1895278</v>
      </c>
    </row>
    <row r="18422" spans="13:15" x14ac:dyDescent="0.15">
      <c r="M18422">
        <v>18407</v>
      </c>
      <c r="N18422">
        <v>1656170</v>
      </c>
      <c r="O18422">
        <v>1895381</v>
      </c>
    </row>
    <row r="18423" spans="13:15" x14ac:dyDescent="0.15">
      <c r="M18423">
        <v>18408</v>
      </c>
      <c r="N18423">
        <v>1656260</v>
      </c>
      <c r="O18423">
        <v>1895484</v>
      </c>
    </row>
    <row r="18424" spans="13:15" x14ac:dyDescent="0.15">
      <c r="M18424">
        <v>18409</v>
      </c>
      <c r="N18424">
        <v>1656350</v>
      </c>
      <c r="O18424">
        <v>1895587</v>
      </c>
    </row>
    <row r="18425" spans="13:15" x14ac:dyDescent="0.15">
      <c r="M18425">
        <v>18410</v>
      </c>
      <c r="N18425">
        <v>1656440</v>
      </c>
      <c r="O18425">
        <v>1895690</v>
      </c>
    </row>
    <row r="18426" spans="13:15" x14ac:dyDescent="0.15">
      <c r="M18426">
        <v>18411</v>
      </c>
      <c r="N18426">
        <v>1656530</v>
      </c>
      <c r="O18426">
        <v>1895793</v>
      </c>
    </row>
    <row r="18427" spans="13:15" x14ac:dyDescent="0.15">
      <c r="M18427">
        <v>18412</v>
      </c>
      <c r="N18427">
        <v>1656620</v>
      </c>
      <c r="O18427">
        <v>1895896</v>
      </c>
    </row>
    <row r="18428" spans="13:15" x14ac:dyDescent="0.15">
      <c r="M18428">
        <v>18413</v>
      </c>
      <c r="N18428">
        <v>1656710</v>
      </c>
      <c r="O18428">
        <v>1895999</v>
      </c>
    </row>
    <row r="18429" spans="13:15" x14ac:dyDescent="0.15">
      <c r="M18429">
        <v>18414</v>
      </c>
      <c r="N18429">
        <v>1656800</v>
      </c>
      <c r="O18429">
        <v>1896102</v>
      </c>
    </row>
    <row r="18430" spans="13:15" x14ac:dyDescent="0.15">
      <c r="M18430">
        <v>18415</v>
      </c>
      <c r="N18430">
        <v>1656890</v>
      </c>
      <c r="O18430">
        <v>1896205</v>
      </c>
    </row>
    <row r="18431" spans="13:15" x14ac:dyDescent="0.15">
      <c r="M18431">
        <v>18416</v>
      </c>
      <c r="N18431">
        <v>1656980</v>
      </c>
      <c r="O18431">
        <v>1896308</v>
      </c>
    </row>
    <row r="18432" spans="13:15" x14ac:dyDescent="0.15">
      <c r="M18432">
        <v>18417</v>
      </c>
      <c r="N18432">
        <v>1657070</v>
      </c>
      <c r="O18432">
        <v>1896411</v>
      </c>
    </row>
    <row r="18433" spans="13:15" x14ac:dyDescent="0.15">
      <c r="M18433">
        <v>18418</v>
      </c>
      <c r="N18433">
        <v>1657160</v>
      </c>
      <c r="O18433">
        <v>1896514</v>
      </c>
    </row>
    <row r="18434" spans="13:15" x14ac:dyDescent="0.15">
      <c r="M18434">
        <v>18419</v>
      </c>
      <c r="N18434">
        <v>1657250</v>
      </c>
      <c r="O18434">
        <v>1896617</v>
      </c>
    </row>
    <row r="18435" spans="13:15" x14ac:dyDescent="0.15">
      <c r="M18435">
        <v>18420</v>
      </c>
      <c r="N18435">
        <v>1657340</v>
      </c>
      <c r="O18435">
        <v>1896720</v>
      </c>
    </row>
    <row r="18436" spans="13:15" x14ac:dyDescent="0.15">
      <c r="M18436">
        <v>18421</v>
      </c>
      <c r="N18436">
        <v>1657430</v>
      </c>
      <c r="O18436">
        <v>1896823</v>
      </c>
    </row>
    <row r="18437" spans="13:15" x14ac:dyDescent="0.15">
      <c r="M18437">
        <v>18422</v>
      </c>
      <c r="N18437">
        <v>1657520</v>
      </c>
      <c r="O18437">
        <v>1896926</v>
      </c>
    </row>
    <row r="18438" spans="13:15" x14ac:dyDescent="0.15">
      <c r="M18438">
        <v>18423</v>
      </c>
      <c r="N18438">
        <v>1657610</v>
      </c>
      <c r="O18438">
        <v>1897029</v>
      </c>
    </row>
    <row r="18439" spans="13:15" x14ac:dyDescent="0.15">
      <c r="M18439">
        <v>18424</v>
      </c>
      <c r="N18439">
        <v>1657700</v>
      </c>
      <c r="O18439">
        <v>1897132</v>
      </c>
    </row>
    <row r="18440" spans="13:15" x14ac:dyDescent="0.15">
      <c r="M18440">
        <v>18425</v>
      </c>
      <c r="N18440">
        <v>1657790</v>
      </c>
      <c r="O18440">
        <v>1897235</v>
      </c>
    </row>
    <row r="18441" spans="13:15" x14ac:dyDescent="0.15">
      <c r="M18441">
        <v>18426</v>
      </c>
      <c r="N18441">
        <v>1657880</v>
      </c>
      <c r="O18441">
        <v>1897338</v>
      </c>
    </row>
    <row r="18442" spans="13:15" x14ac:dyDescent="0.15">
      <c r="M18442">
        <v>18427</v>
      </c>
      <c r="N18442">
        <v>1657970</v>
      </c>
      <c r="O18442">
        <v>1897441</v>
      </c>
    </row>
    <row r="18443" spans="13:15" x14ac:dyDescent="0.15">
      <c r="M18443">
        <v>18428</v>
      </c>
      <c r="N18443">
        <v>1658060</v>
      </c>
      <c r="O18443">
        <v>1897544</v>
      </c>
    </row>
    <row r="18444" spans="13:15" x14ac:dyDescent="0.15">
      <c r="M18444">
        <v>18429</v>
      </c>
      <c r="N18444">
        <v>1658150</v>
      </c>
      <c r="O18444">
        <v>1897647</v>
      </c>
    </row>
    <row r="18445" spans="13:15" x14ac:dyDescent="0.15">
      <c r="M18445">
        <v>18430</v>
      </c>
      <c r="N18445">
        <v>1658240</v>
      </c>
      <c r="O18445">
        <v>1897750</v>
      </c>
    </row>
    <row r="18446" spans="13:15" x14ac:dyDescent="0.15">
      <c r="M18446">
        <v>18431</v>
      </c>
      <c r="N18446">
        <v>1658330</v>
      </c>
      <c r="O18446">
        <v>1897853</v>
      </c>
    </row>
    <row r="18447" spans="13:15" x14ac:dyDescent="0.15">
      <c r="M18447">
        <v>18432</v>
      </c>
      <c r="N18447">
        <v>1658420</v>
      </c>
      <c r="O18447">
        <v>1897956</v>
      </c>
    </row>
    <row r="18448" spans="13:15" x14ac:dyDescent="0.15">
      <c r="M18448">
        <v>18433</v>
      </c>
      <c r="N18448">
        <v>1658510</v>
      </c>
      <c r="O18448">
        <v>1898059</v>
      </c>
    </row>
    <row r="18449" spans="13:15" x14ac:dyDescent="0.15">
      <c r="M18449">
        <v>18434</v>
      </c>
      <c r="N18449">
        <v>1658600</v>
      </c>
      <c r="O18449">
        <v>1898162</v>
      </c>
    </row>
    <row r="18450" spans="13:15" x14ac:dyDescent="0.15">
      <c r="M18450">
        <v>18435</v>
      </c>
      <c r="N18450">
        <v>1658690</v>
      </c>
      <c r="O18450">
        <v>1898265</v>
      </c>
    </row>
    <row r="18451" spans="13:15" x14ac:dyDescent="0.15">
      <c r="M18451">
        <v>18436</v>
      </c>
      <c r="N18451">
        <v>1658780</v>
      </c>
      <c r="O18451">
        <v>1898368</v>
      </c>
    </row>
    <row r="18452" spans="13:15" x14ac:dyDescent="0.15">
      <c r="M18452">
        <v>18437</v>
      </c>
      <c r="N18452">
        <v>1658870</v>
      </c>
      <c r="O18452">
        <v>1898471</v>
      </c>
    </row>
    <row r="18453" spans="13:15" x14ac:dyDescent="0.15">
      <c r="M18453">
        <v>18438</v>
      </c>
      <c r="N18453">
        <v>1658960</v>
      </c>
      <c r="O18453">
        <v>1898574</v>
      </c>
    </row>
    <row r="18454" spans="13:15" x14ac:dyDescent="0.15">
      <c r="M18454">
        <v>18439</v>
      </c>
      <c r="N18454">
        <v>1659050</v>
      </c>
      <c r="O18454">
        <v>1898677</v>
      </c>
    </row>
    <row r="18455" spans="13:15" x14ac:dyDescent="0.15">
      <c r="M18455">
        <v>18440</v>
      </c>
      <c r="N18455">
        <v>1659140</v>
      </c>
      <c r="O18455">
        <v>1898780</v>
      </c>
    </row>
    <row r="18456" spans="13:15" x14ac:dyDescent="0.15">
      <c r="M18456">
        <v>18441</v>
      </c>
      <c r="N18456">
        <v>1659230</v>
      </c>
      <c r="O18456">
        <v>1898883</v>
      </c>
    </row>
    <row r="18457" spans="13:15" x14ac:dyDescent="0.15">
      <c r="M18457">
        <v>18442</v>
      </c>
      <c r="N18457">
        <v>1659320</v>
      </c>
      <c r="O18457">
        <v>1898986</v>
      </c>
    </row>
    <row r="18458" spans="13:15" x14ac:dyDescent="0.15">
      <c r="M18458">
        <v>18443</v>
      </c>
      <c r="N18458">
        <v>1659410</v>
      </c>
      <c r="O18458">
        <v>1899089</v>
      </c>
    </row>
    <row r="18459" spans="13:15" x14ac:dyDescent="0.15">
      <c r="M18459">
        <v>18444</v>
      </c>
      <c r="N18459">
        <v>1659500</v>
      </c>
      <c r="O18459">
        <v>1899192</v>
      </c>
    </row>
    <row r="18460" spans="13:15" x14ac:dyDescent="0.15">
      <c r="M18460">
        <v>18445</v>
      </c>
      <c r="N18460">
        <v>1659590</v>
      </c>
      <c r="O18460">
        <v>1899295</v>
      </c>
    </row>
    <row r="18461" spans="13:15" x14ac:dyDescent="0.15">
      <c r="M18461">
        <v>18446</v>
      </c>
      <c r="N18461">
        <v>1659680</v>
      </c>
      <c r="O18461">
        <v>1899398</v>
      </c>
    </row>
    <row r="18462" spans="13:15" x14ac:dyDescent="0.15">
      <c r="M18462">
        <v>18447</v>
      </c>
      <c r="N18462">
        <v>1659770</v>
      </c>
      <c r="O18462">
        <v>1899501</v>
      </c>
    </row>
    <row r="18463" spans="13:15" x14ac:dyDescent="0.15">
      <c r="M18463">
        <v>18448</v>
      </c>
      <c r="N18463">
        <v>1659860</v>
      </c>
      <c r="O18463">
        <v>1899604</v>
      </c>
    </row>
    <row r="18464" spans="13:15" x14ac:dyDescent="0.15">
      <c r="M18464">
        <v>18449</v>
      </c>
      <c r="N18464">
        <v>1659950</v>
      </c>
      <c r="O18464">
        <v>1899707</v>
      </c>
    </row>
    <row r="18465" spans="13:15" x14ac:dyDescent="0.15">
      <c r="M18465">
        <v>18450</v>
      </c>
      <c r="N18465">
        <v>1660040</v>
      </c>
      <c r="O18465">
        <v>1899810</v>
      </c>
    </row>
    <row r="18466" spans="13:15" x14ac:dyDescent="0.15">
      <c r="M18466">
        <v>18451</v>
      </c>
      <c r="N18466">
        <v>1660130</v>
      </c>
      <c r="O18466">
        <v>1899913</v>
      </c>
    </row>
    <row r="18467" spans="13:15" x14ac:dyDescent="0.15">
      <c r="M18467">
        <v>18452</v>
      </c>
      <c r="N18467">
        <v>1660220</v>
      </c>
      <c r="O18467">
        <v>1900016</v>
      </c>
    </row>
    <row r="18468" spans="13:15" x14ac:dyDescent="0.15">
      <c r="M18468">
        <v>18453</v>
      </c>
      <c r="N18468">
        <v>1660310</v>
      </c>
      <c r="O18468">
        <v>1900119</v>
      </c>
    </row>
    <row r="18469" spans="13:15" x14ac:dyDescent="0.15">
      <c r="M18469">
        <v>18454</v>
      </c>
      <c r="N18469">
        <v>1660400</v>
      </c>
      <c r="O18469">
        <v>1900222</v>
      </c>
    </row>
    <row r="18470" spans="13:15" x14ac:dyDescent="0.15">
      <c r="M18470">
        <v>18455</v>
      </c>
      <c r="N18470">
        <v>1660490</v>
      </c>
      <c r="O18470">
        <v>1900325</v>
      </c>
    </row>
    <row r="18471" spans="13:15" x14ac:dyDescent="0.15">
      <c r="M18471">
        <v>18456</v>
      </c>
      <c r="N18471">
        <v>1660580</v>
      </c>
      <c r="O18471">
        <v>1900428</v>
      </c>
    </row>
    <row r="18472" spans="13:15" x14ac:dyDescent="0.15">
      <c r="M18472">
        <v>18457</v>
      </c>
      <c r="N18472">
        <v>1660670</v>
      </c>
      <c r="O18472">
        <v>1900531</v>
      </c>
    </row>
    <row r="18473" spans="13:15" x14ac:dyDescent="0.15">
      <c r="M18473">
        <v>18458</v>
      </c>
      <c r="N18473">
        <v>1660760</v>
      </c>
      <c r="O18473">
        <v>1900634</v>
      </c>
    </row>
    <row r="18474" spans="13:15" x14ac:dyDescent="0.15">
      <c r="M18474">
        <v>18459</v>
      </c>
      <c r="N18474">
        <v>1660850</v>
      </c>
      <c r="O18474">
        <v>1900737</v>
      </c>
    </row>
    <row r="18475" spans="13:15" x14ac:dyDescent="0.15">
      <c r="M18475">
        <v>18460</v>
      </c>
      <c r="N18475">
        <v>1660940</v>
      </c>
      <c r="O18475">
        <v>1900840</v>
      </c>
    </row>
    <row r="18476" spans="13:15" x14ac:dyDescent="0.15">
      <c r="M18476">
        <v>18461</v>
      </c>
      <c r="N18476">
        <v>1661030</v>
      </c>
      <c r="O18476">
        <v>1900943</v>
      </c>
    </row>
    <row r="18477" spans="13:15" x14ac:dyDescent="0.15">
      <c r="M18477">
        <v>18462</v>
      </c>
      <c r="N18477">
        <v>1661120</v>
      </c>
      <c r="O18477">
        <v>1901046</v>
      </c>
    </row>
    <row r="18478" spans="13:15" x14ac:dyDescent="0.15">
      <c r="M18478">
        <v>18463</v>
      </c>
      <c r="N18478">
        <v>1661210</v>
      </c>
      <c r="O18478">
        <v>1901149</v>
      </c>
    </row>
    <row r="18479" spans="13:15" x14ac:dyDescent="0.15">
      <c r="M18479">
        <v>18464</v>
      </c>
      <c r="N18479">
        <v>1661300</v>
      </c>
      <c r="O18479">
        <v>1901252</v>
      </c>
    </row>
    <row r="18480" spans="13:15" x14ac:dyDescent="0.15">
      <c r="M18480">
        <v>18465</v>
      </c>
      <c r="N18480">
        <v>1661390</v>
      </c>
      <c r="O18480">
        <v>1901355</v>
      </c>
    </row>
    <row r="18481" spans="13:15" x14ac:dyDescent="0.15">
      <c r="M18481">
        <v>18466</v>
      </c>
      <c r="N18481">
        <v>1661480</v>
      </c>
      <c r="O18481">
        <v>1901458</v>
      </c>
    </row>
    <row r="18482" spans="13:15" x14ac:dyDescent="0.15">
      <c r="M18482">
        <v>18467</v>
      </c>
      <c r="N18482">
        <v>1661570</v>
      </c>
      <c r="O18482">
        <v>1901561</v>
      </c>
    </row>
    <row r="18483" spans="13:15" x14ac:dyDescent="0.15">
      <c r="M18483">
        <v>18468</v>
      </c>
      <c r="N18483">
        <v>1661660</v>
      </c>
      <c r="O18483">
        <v>1901664</v>
      </c>
    </row>
    <row r="18484" spans="13:15" x14ac:dyDescent="0.15">
      <c r="M18484">
        <v>18469</v>
      </c>
      <c r="N18484">
        <v>1661750</v>
      </c>
      <c r="O18484">
        <v>1901767</v>
      </c>
    </row>
    <row r="18485" spans="13:15" x14ac:dyDescent="0.15">
      <c r="M18485">
        <v>18470</v>
      </c>
      <c r="N18485">
        <v>1661840</v>
      </c>
      <c r="O18485">
        <v>1901870</v>
      </c>
    </row>
    <row r="18486" spans="13:15" x14ac:dyDescent="0.15">
      <c r="M18486">
        <v>18471</v>
      </c>
      <c r="N18486">
        <v>1661930</v>
      </c>
      <c r="O18486">
        <v>1901973</v>
      </c>
    </row>
    <row r="18487" spans="13:15" x14ac:dyDescent="0.15">
      <c r="M18487">
        <v>18472</v>
      </c>
      <c r="N18487">
        <v>1662020</v>
      </c>
      <c r="O18487">
        <v>1902076</v>
      </c>
    </row>
    <row r="18488" spans="13:15" x14ac:dyDescent="0.15">
      <c r="M18488">
        <v>18473</v>
      </c>
      <c r="N18488">
        <v>1662110</v>
      </c>
      <c r="O18488">
        <v>1902179</v>
      </c>
    </row>
    <row r="18489" spans="13:15" x14ac:dyDescent="0.15">
      <c r="M18489">
        <v>18474</v>
      </c>
      <c r="N18489">
        <v>1662200</v>
      </c>
      <c r="O18489">
        <v>1902282</v>
      </c>
    </row>
    <row r="18490" spans="13:15" x14ac:dyDescent="0.15">
      <c r="M18490">
        <v>18475</v>
      </c>
      <c r="N18490">
        <v>1662290</v>
      </c>
      <c r="O18490">
        <v>1902385</v>
      </c>
    </row>
    <row r="18491" spans="13:15" x14ac:dyDescent="0.15">
      <c r="M18491">
        <v>18476</v>
      </c>
      <c r="N18491">
        <v>1662380</v>
      </c>
      <c r="O18491">
        <v>1902488</v>
      </c>
    </row>
    <row r="18492" spans="13:15" x14ac:dyDescent="0.15">
      <c r="M18492">
        <v>18477</v>
      </c>
      <c r="N18492">
        <v>1662470</v>
      </c>
      <c r="O18492">
        <v>1902591</v>
      </c>
    </row>
    <row r="18493" spans="13:15" x14ac:dyDescent="0.15">
      <c r="M18493">
        <v>18478</v>
      </c>
      <c r="N18493">
        <v>1662560</v>
      </c>
      <c r="O18493">
        <v>1902694</v>
      </c>
    </row>
    <row r="18494" spans="13:15" x14ac:dyDescent="0.15">
      <c r="M18494">
        <v>18479</v>
      </c>
      <c r="N18494">
        <v>1662650</v>
      </c>
      <c r="O18494">
        <v>1902797</v>
      </c>
    </row>
    <row r="18495" spans="13:15" x14ac:dyDescent="0.15">
      <c r="M18495">
        <v>18480</v>
      </c>
      <c r="N18495">
        <v>1662740</v>
      </c>
      <c r="O18495">
        <v>1902900</v>
      </c>
    </row>
    <row r="18496" spans="13:15" x14ac:dyDescent="0.15">
      <c r="M18496">
        <v>18481</v>
      </c>
      <c r="N18496">
        <v>1662830</v>
      </c>
      <c r="O18496">
        <v>1903003</v>
      </c>
    </row>
    <row r="18497" spans="13:15" x14ac:dyDescent="0.15">
      <c r="M18497">
        <v>18482</v>
      </c>
      <c r="N18497">
        <v>1662920</v>
      </c>
      <c r="O18497">
        <v>1903106</v>
      </c>
    </row>
    <row r="18498" spans="13:15" x14ac:dyDescent="0.15">
      <c r="M18498">
        <v>18483</v>
      </c>
      <c r="N18498">
        <v>1663010</v>
      </c>
      <c r="O18498">
        <v>1903209</v>
      </c>
    </row>
    <row r="18499" spans="13:15" x14ac:dyDescent="0.15">
      <c r="M18499">
        <v>18484</v>
      </c>
      <c r="N18499">
        <v>1663100</v>
      </c>
      <c r="O18499">
        <v>1903312</v>
      </c>
    </row>
    <row r="18500" spans="13:15" x14ac:dyDescent="0.15">
      <c r="M18500">
        <v>18485</v>
      </c>
      <c r="N18500">
        <v>1663190</v>
      </c>
      <c r="O18500">
        <v>1903415</v>
      </c>
    </row>
    <row r="18501" spans="13:15" x14ac:dyDescent="0.15">
      <c r="M18501">
        <v>18486</v>
      </c>
      <c r="N18501">
        <v>1663280</v>
      </c>
      <c r="O18501">
        <v>1903518</v>
      </c>
    </row>
    <row r="18502" spans="13:15" x14ac:dyDescent="0.15">
      <c r="M18502">
        <v>18487</v>
      </c>
      <c r="N18502">
        <v>1663370</v>
      </c>
      <c r="O18502">
        <v>1903621</v>
      </c>
    </row>
    <row r="18503" spans="13:15" x14ac:dyDescent="0.15">
      <c r="M18503">
        <v>18488</v>
      </c>
      <c r="N18503">
        <v>1663460</v>
      </c>
      <c r="O18503">
        <v>1903724</v>
      </c>
    </row>
    <row r="18504" spans="13:15" x14ac:dyDescent="0.15">
      <c r="M18504">
        <v>18489</v>
      </c>
      <c r="N18504">
        <v>1663550</v>
      </c>
      <c r="O18504">
        <v>1903827</v>
      </c>
    </row>
    <row r="18505" spans="13:15" x14ac:dyDescent="0.15">
      <c r="M18505">
        <v>18490</v>
      </c>
      <c r="N18505">
        <v>1663640</v>
      </c>
      <c r="O18505">
        <v>1903930</v>
      </c>
    </row>
    <row r="18506" spans="13:15" x14ac:dyDescent="0.15">
      <c r="M18506">
        <v>18491</v>
      </c>
      <c r="N18506">
        <v>1663730</v>
      </c>
      <c r="O18506">
        <v>1904033</v>
      </c>
    </row>
    <row r="18507" spans="13:15" x14ac:dyDescent="0.15">
      <c r="M18507">
        <v>18492</v>
      </c>
      <c r="N18507">
        <v>1663820</v>
      </c>
      <c r="O18507">
        <v>1904136</v>
      </c>
    </row>
    <row r="18508" spans="13:15" x14ac:dyDescent="0.15">
      <c r="M18508">
        <v>18493</v>
      </c>
      <c r="N18508">
        <v>1663910</v>
      </c>
      <c r="O18508">
        <v>1904239</v>
      </c>
    </row>
    <row r="18509" spans="13:15" x14ac:dyDescent="0.15">
      <c r="M18509">
        <v>18494</v>
      </c>
      <c r="N18509">
        <v>1664000</v>
      </c>
      <c r="O18509">
        <v>1904342</v>
      </c>
    </row>
    <row r="18510" spans="13:15" x14ac:dyDescent="0.15">
      <c r="M18510">
        <v>18495</v>
      </c>
      <c r="N18510">
        <v>1664090</v>
      </c>
      <c r="O18510">
        <v>1904445</v>
      </c>
    </row>
    <row r="18511" spans="13:15" x14ac:dyDescent="0.15">
      <c r="M18511">
        <v>18496</v>
      </c>
      <c r="N18511">
        <v>1664180</v>
      </c>
      <c r="O18511">
        <v>1904548</v>
      </c>
    </row>
    <row r="18512" spans="13:15" x14ac:dyDescent="0.15">
      <c r="M18512">
        <v>18497</v>
      </c>
      <c r="N18512">
        <v>1664270</v>
      </c>
      <c r="O18512">
        <v>1904651</v>
      </c>
    </row>
    <row r="18513" spans="13:15" x14ac:dyDescent="0.15">
      <c r="M18513">
        <v>18498</v>
      </c>
      <c r="N18513">
        <v>1664360</v>
      </c>
      <c r="O18513">
        <v>1904754</v>
      </c>
    </row>
    <row r="18514" spans="13:15" x14ac:dyDescent="0.15">
      <c r="M18514">
        <v>18499</v>
      </c>
      <c r="N18514">
        <v>1664450</v>
      </c>
      <c r="O18514">
        <v>1904857</v>
      </c>
    </row>
    <row r="18515" spans="13:15" x14ac:dyDescent="0.15">
      <c r="M18515">
        <v>18500</v>
      </c>
      <c r="N18515">
        <v>1664540</v>
      </c>
      <c r="O18515">
        <v>1904960</v>
      </c>
    </row>
    <row r="18516" spans="13:15" x14ac:dyDescent="0.15">
      <c r="M18516">
        <v>18501</v>
      </c>
      <c r="N18516">
        <v>1664630</v>
      </c>
      <c r="O18516">
        <v>1905063</v>
      </c>
    </row>
    <row r="18517" spans="13:15" x14ac:dyDescent="0.15">
      <c r="M18517">
        <v>18502</v>
      </c>
      <c r="N18517">
        <v>1664720</v>
      </c>
      <c r="O18517">
        <v>1905166</v>
      </c>
    </row>
    <row r="18518" spans="13:15" x14ac:dyDescent="0.15">
      <c r="M18518">
        <v>18503</v>
      </c>
      <c r="N18518">
        <v>1664810</v>
      </c>
      <c r="O18518">
        <v>1905269</v>
      </c>
    </row>
    <row r="18519" spans="13:15" x14ac:dyDescent="0.15">
      <c r="M18519">
        <v>18504</v>
      </c>
      <c r="N18519">
        <v>1664900</v>
      </c>
      <c r="O18519">
        <v>1905372</v>
      </c>
    </row>
    <row r="18520" spans="13:15" x14ac:dyDescent="0.15">
      <c r="M18520">
        <v>18505</v>
      </c>
      <c r="N18520">
        <v>1664990</v>
      </c>
      <c r="O18520">
        <v>1905475</v>
      </c>
    </row>
    <row r="18521" spans="13:15" x14ac:dyDescent="0.15">
      <c r="M18521">
        <v>18506</v>
      </c>
      <c r="N18521">
        <v>1665080</v>
      </c>
      <c r="O18521">
        <v>1905578</v>
      </c>
    </row>
    <row r="18522" spans="13:15" x14ac:dyDescent="0.15">
      <c r="M18522">
        <v>18507</v>
      </c>
      <c r="N18522">
        <v>1665170</v>
      </c>
      <c r="O18522">
        <v>1905681</v>
      </c>
    </row>
    <row r="18523" spans="13:15" x14ac:dyDescent="0.15">
      <c r="M18523">
        <v>18508</v>
      </c>
      <c r="N18523">
        <v>1665260</v>
      </c>
      <c r="O18523">
        <v>1905784</v>
      </c>
    </row>
    <row r="18524" spans="13:15" x14ac:dyDescent="0.15">
      <c r="M18524">
        <v>18509</v>
      </c>
      <c r="N18524">
        <v>1665350</v>
      </c>
      <c r="O18524">
        <v>1905887</v>
      </c>
    </row>
    <row r="18525" spans="13:15" x14ac:dyDescent="0.15">
      <c r="M18525">
        <v>18510</v>
      </c>
      <c r="N18525">
        <v>1665440</v>
      </c>
      <c r="O18525">
        <v>1905990</v>
      </c>
    </row>
    <row r="18526" spans="13:15" x14ac:dyDescent="0.15">
      <c r="M18526">
        <v>18511</v>
      </c>
      <c r="N18526">
        <v>1665530</v>
      </c>
      <c r="O18526">
        <v>1906093</v>
      </c>
    </row>
    <row r="18527" spans="13:15" x14ac:dyDescent="0.15">
      <c r="M18527">
        <v>18512</v>
      </c>
      <c r="N18527">
        <v>1665620</v>
      </c>
      <c r="O18527">
        <v>1906196</v>
      </c>
    </row>
    <row r="18528" spans="13:15" x14ac:dyDescent="0.15">
      <c r="M18528">
        <v>18513</v>
      </c>
      <c r="N18528">
        <v>1665710</v>
      </c>
      <c r="O18528">
        <v>1906299</v>
      </c>
    </row>
    <row r="18529" spans="13:15" x14ac:dyDescent="0.15">
      <c r="M18529">
        <v>18514</v>
      </c>
      <c r="N18529">
        <v>1665800</v>
      </c>
      <c r="O18529">
        <v>1906402</v>
      </c>
    </row>
    <row r="18530" spans="13:15" x14ac:dyDescent="0.15">
      <c r="M18530">
        <v>18515</v>
      </c>
      <c r="N18530">
        <v>1665890</v>
      </c>
      <c r="O18530">
        <v>1906505</v>
      </c>
    </row>
    <row r="18531" spans="13:15" x14ac:dyDescent="0.15">
      <c r="M18531">
        <v>18516</v>
      </c>
      <c r="N18531">
        <v>1665980</v>
      </c>
      <c r="O18531">
        <v>1906608</v>
      </c>
    </row>
    <row r="18532" spans="13:15" x14ac:dyDescent="0.15">
      <c r="M18532">
        <v>18517</v>
      </c>
      <c r="N18532">
        <v>1666070</v>
      </c>
      <c r="O18532">
        <v>1906711</v>
      </c>
    </row>
    <row r="18533" spans="13:15" x14ac:dyDescent="0.15">
      <c r="M18533">
        <v>18518</v>
      </c>
      <c r="N18533">
        <v>1666160</v>
      </c>
      <c r="O18533">
        <v>1906814</v>
      </c>
    </row>
    <row r="18534" spans="13:15" x14ac:dyDescent="0.15">
      <c r="M18534">
        <v>18519</v>
      </c>
      <c r="N18534">
        <v>1666250</v>
      </c>
      <c r="O18534">
        <v>1906917</v>
      </c>
    </row>
    <row r="18535" spans="13:15" x14ac:dyDescent="0.15">
      <c r="M18535">
        <v>18520</v>
      </c>
      <c r="N18535">
        <v>1666340</v>
      </c>
      <c r="O18535">
        <v>1907020</v>
      </c>
    </row>
    <row r="18536" spans="13:15" x14ac:dyDescent="0.15">
      <c r="M18536">
        <v>18521</v>
      </c>
      <c r="N18536">
        <v>1666430</v>
      </c>
      <c r="O18536">
        <v>1907123</v>
      </c>
    </row>
    <row r="18537" spans="13:15" x14ac:dyDescent="0.15">
      <c r="M18537">
        <v>18522</v>
      </c>
      <c r="N18537">
        <v>1666520</v>
      </c>
      <c r="O18537">
        <v>1907226</v>
      </c>
    </row>
    <row r="18538" spans="13:15" x14ac:dyDescent="0.15">
      <c r="M18538">
        <v>18523</v>
      </c>
      <c r="N18538">
        <v>1666610</v>
      </c>
      <c r="O18538">
        <v>1907329</v>
      </c>
    </row>
    <row r="18539" spans="13:15" x14ac:dyDescent="0.15">
      <c r="M18539">
        <v>18524</v>
      </c>
      <c r="N18539">
        <v>1666700</v>
      </c>
      <c r="O18539">
        <v>1907432</v>
      </c>
    </row>
    <row r="18540" spans="13:15" x14ac:dyDescent="0.15">
      <c r="M18540">
        <v>18525</v>
      </c>
      <c r="N18540">
        <v>1666790</v>
      </c>
      <c r="O18540">
        <v>1907535</v>
      </c>
    </row>
    <row r="18541" spans="13:15" x14ac:dyDescent="0.15">
      <c r="M18541">
        <v>18526</v>
      </c>
      <c r="N18541">
        <v>1666880</v>
      </c>
      <c r="O18541">
        <v>1907638</v>
      </c>
    </row>
    <row r="18542" spans="13:15" x14ac:dyDescent="0.15">
      <c r="M18542">
        <v>18527</v>
      </c>
      <c r="N18542">
        <v>1666970</v>
      </c>
      <c r="O18542">
        <v>1907741</v>
      </c>
    </row>
    <row r="18543" spans="13:15" x14ac:dyDescent="0.15">
      <c r="M18543">
        <v>18528</v>
      </c>
      <c r="N18543">
        <v>1667060</v>
      </c>
      <c r="O18543">
        <v>1907844</v>
      </c>
    </row>
    <row r="18544" spans="13:15" x14ac:dyDescent="0.15">
      <c r="M18544">
        <v>18529</v>
      </c>
      <c r="N18544">
        <v>1667150</v>
      </c>
      <c r="O18544">
        <v>1907947</v>
      </c>
    </row>
    <row r="18545" spans="13:15" x14ac:dyDescent="0.15">
      <c r="M18545">
        <v>18530</v>
      </c>
      <c r="N18545">
        <v>1667240</v>
      </c>
      <c r="O18545">
        <v>1908050</v>
      </c>
    </row>
    <row r="18546" spans="13:15" x14ac:dyDescent="0.15">
      <c r="M18546">
        <v>18531</v>
      </c>
      <c r="N18546">
        <v>1667330</v>
      </c>
      <c r="O18546">
        <v>1908153</v>
      </c>
    </row>
    <row r="18547" spans="13:15" x14ac:dyDescent="0.15">
      <c r="M18547">
        <v>18532</v>
      </c>
      <c r="N18547">
        <v>1667420</v>
      </c>
      <c r="O18547">
        <v>1908256</v>
      </c>
    </row>
    <row r="18548" spans="13:15" x14ac:dyDescent="0.15">
      <c r="M18548">
        <v>18533</v>
      </c>
      <c r="N18548">
        <v>1667510</v>
      </c>
      <c r="O18548">
        <v>1908359</v>
      </c>
    </row>
    <row r="18549" spans="13:15" x14ac:dyDescent="0.15">
      <c r="M18549">
        <v>18534</v>
      </c>
      <c r="N18549">
        <v>1667600</v>
      </c>
      <c r="O18549">
        <v>1908462</v>
      </c>
    </row>
    <row r="18550" spans="13:15" x14ac:dyDescent="0.15">
      <c r="M18550">
        <v>18535</v>
      </c>
      <c r="N18550">
        <v>1667690</v>
      </c>
      <c r="O18550">
        <v>1908565</v>
      </c>
    </row>
    <row r="18551" spans="13:15" x14ac:dyDescent="0.15">
      <c r="M18551">
        <v>18536</v>
      </c>
      <c r="N18551">
        <v>1667780</v>
      </c>
      <c r="O18551">
        <v>1908668</v>
      </c>
    </row>
    <row r="18552" spans="13:15" x14ac:dyDescent="0.15">
      <c r="M18552">
        <v>18537</v>
      </c>
      <c r="N18552">
        <v>1667870</v>
      </c>
      <c r="O18552">
        <v>1908771</v>
      </c>
    </row>
    <row r="18553" spans="13:15" x14ac:dyDescent="0.15">
      <c r="M18553">
        <v>18538</v>
      </c>
      <c r="N18553">
        <v>1667960</v>
      </c>
      <c r="O18553">
        <v>1908874</v>
      </c>
    </row>
    <row r="18554" spans="13:15" x14ac:dyDescent="0.15">
      <c r="M18554">
        <v>18539</v>
      </c>
      <c r="N18554">
        <v>1668050</v>
      </c>
      <c r="O18554">
        <v>1908977</v>
      </c>
    </row>
    <row r="18555" spans="13:15" x14ac:dyDescent="0.15">
      <c r="M18555">
        <v>18540</v>
      </c>
      <c r="N18555">
        <v>1668140</v>
      </c>
      <c r="O18555">
        <v>1909080</v>
      </c>
    </row>
    <row r="18556" spans="13:15" x14ac:dyDescent="0.15">
      <c r="M18556">
        <v>18541</v>
      </c>
      <c r="N18556">
        <v>1668230</v>
      </c>
      <c r="O18556">
        <v>1909183</v>
      </c>
    </row>
    <row r="18557" spans="13:15" x14ac:dyDescent="0.15">
      <c r="M18557">
        <v>18542</v>
      </c>
      <c r="N18557">
        <v>1668320</v>
      </c>
      <c r="O18557">
        <v>1909286</v>
      </c>
    </row>
    <row r="18558" spans="13:15" x14ac:dyDescent="0.15">
      <c r="M18558">
        <v>18543</v>
      </c>
      <c r="N18558">
        <v>1668410</v>
      </c>
      <c r="O18558">
        <v>1909389</v>
      </c>
    </row>
    <row r="18559" spans="13:15" x14ac:dyDescent="0.15">
      <c r="M18559">
        <v>18544</v>
      </c>
      <c r="N18559">
        <v>1668500</v>
      </c>
      <c r="O18559">
        <v>1909492</v>
      </c>
    </row>
    <row r="18560" spans="13:15" x14ac:dyDescent="0.15">
      <c r="M18560">
        <v>18545</v>
      </c>
      <c r="N18560">
        <v>1668590</v>
      </c>
      <c r="O18560">
        <v>1909595</v>
      </c>
    </row>
    <row r="18561" spans="13:15" x14ac:dyDescent="0.15">
      <c r="M18561">
        <v>18546</v>
      </c>
      <c r="N18561">
        <v>1668680</v>
      </c>
      <c r="O18561">
        <v>1909698</v>
      </c>
    </row>
    <row r="18562" spans="13:15" x14ac:dyDescent="0.15">
      <c r="M18562">
        <v>18547</v>
      </c>
      <c r="N18562">
        <v>1668770</v>
      </c>
      <c r="O18562">
        <v>1909801</v>
      </c>
    </row>
    <row r="18563" spans="13:15" x14ac:dyDescent="0.15">
      <c r="M18563">
        <v>18548</v>
      </c>
      <c r="N18563">
        <v>1668860</v>
      </c>
      <c r="O18563">
        <v>1909904</v>
      </c>
    </row>
    <row r="18564" spans="13:15" x14ac:dyDescent="0.15">
      <c r="M18564">
        <v>18549</v>
      </c>
      <c r="N18564">
        <v>1668950</v>
      </c>
      <c r="O18564">
        <v>1910007</v>
      </c>
    </row>
    <row r="18565" spans="13:15" x14ac:dyDescent="0.15">
      <c r="M18565">
        <v>18550</v>
      </c>
      <c r="N18565">
        <v>1669040</v>
      </c>
      <c r="O18565">
        <v>1910110</v>
      </c>
    </row>
    <row r="18566" spans="13:15" x14ac:dyDescent="0.15">
      <c r="M18566">
        <v>18551</v>
      </c>
      <c r="N18566">
        <v>1669130</v>
      </c>
      <c r="O18566">
        <v>1910213</v>
      </c>
    </row>
    <row r="18567" spans="13:15" x14ac:dyDescent="0.15">
      <c r="M18567">
        <v>18552</v>
      </c>
      <c r="N18567">
        <v>1669220</v>
      </c>
      <c r="O18567">
        <v>1910316</v>
      </c>
    </row>
    <row r="18568" spans="13:15" x14ac:dyDescent="0.15">
      <c r="M18568">
        <v>18553</v>
      </c>
      <c r="N18568">
        <v>1669310</v>
      </c>
      <c r="O18568">
        <v>1910419</v>
      </c>
    </row>
    <row r="18569" spans="13:15" x14ac:dyDescent="0.15">
      <c r="M18569">
        <v>18554</v>
      </c>
      <c r="N18569">
        <v>1669400</v>
      </c>
      <c r="O18569">
        <v>1910522</v>
      </c>
    </row>
    <row r="18570" spans="13:15" x14ac:dyDescent="0.15">
      <c r="M18570">
        <v>18555</v>
      </c>
      <c r="N18570">
        <v>1669490</v>
      </c>
      <c r="O18570">
        <v>1910625</v>
      </c>
    </row>
    <row r="18571" spans="13:15" x14ac:dyDescent="0.15">
      <c r="M18571">
        <v>18556</v>
      </c>
      <c r="N18571">
        <v>1669580</v>
      </c>
      <c r="O18571">
        <v>1910728</v>
      </c>
    </row>
    <row r="18572" spans="13:15" x14ac:dyDescent="0.15">
      <c r="M18572">
        <v>18557</v>
      </c>
      <c r="N18572">
        <v>1669670</v>
      </c>
      <c r="O18572">
        <v>1910831</v>
      </c>
    </row>
    <row r="18573" spans="13:15" x14ac:dyDescent="0.15">
      <c r="M18573">
        <v>18558</v>
      </c>
      <c r="N18573">
        <v>1669760</v>
      </c>
      <c r="O18573">
        <v>1910934</v>
      </c>
    </row>
    <row r="18574" spans="13:15" x14ac:dyDescent="0.15">
      <c r="M18574">
        <v>18559</v>
      </c>
      <c r="N18574">
        <v>1669850</v>
      </c>
      <c r="O18574">
        <v>1911037</v>
      </c>
    </row>
    <row r="18575" spans="13:15" x14ac:dyDescent="0.15">
      <c r="M18575">
        <v>18560</v>
      </c>
      <c r="N18575">
        <v>1669940</v>
      </c>
      <c r="O18575">
        <v>1911140</v>
      </c>
    </row>
    <row r="18576" spans="13:15" x14ac:dyDescent="0.15">
      <c r="M18576">
        <v>18561</v>
      </c>
      <c r="N18576">
        <v>1670030</v>
      </c>
      <c r="O18576">
        <v>1911243</v>
      </c>
    </row>
    <row r="18577" spans="13:15" x14ac:dyDescent="0.15">
      <c r="M18577">
        <v>18562</v>
      </c>
      <c r="N18577">
        <v>1670120</v>
      </c>
      <c r="O18577">
        <v>1911346</v>
      </c>
    </row>
    <row r="18578" spans="13:15" x14ac:dyDescent="0.15">
      <c r="M18578">
        <v>18563</v>
      </c>
      <c r="N18578">
        <v>1670210</v>
      </c>
      <c r="O18578">
        <v>1911449</v>
      </c>
    </row>
    <row r="18579" spans="13:15" x14ac:dyDescent="0.15">
      <c r="M18579">
        <v>18564</v>
      </c>
      <c r="N18579">
        <v>1670300</v>
      </c>
      <c r="O18579">
        <v>1911552</v>
      </c>
    </row>
    <row r="18580" spans="13:15" x14ac:dyDescent="0.15">
      <c r="M18580">
        <v>18565</v>
      </c>
      <c r="N18580">
        <v>1670390</v>
      </c>
      <c r="O18580">
        <v>1911655</v>
      </c>
    </row>
    <row r="18581" spans="13:15" x14ac:dyDescent="0.15">
      <c r="M18581">
        <v>18566</v>
      </c>
      <c r="N18581">
        <v>1670480</v>
      </c>
      <c r="O18581">
        <v>1911758</v>
      </c>
    </row>
    <row r="18582" spans="13:15" x14ac:dyDescent="0.15">
      <c r="M18582">
        <v>18567</v>
      </c>
      <c r="N18582">
        <v>1670570</v>
      </c>
      <c r="O18582">
        <v>1911861</v>
      </c>
    </row>
    <row r="18583" spans="13:15" x14ac:dyDescent="0.15">
      <c r="M18583">
        <v>18568</v>
      </c>
      <c r="N18583">
        <v>1670660</v>
      </c>
      <c r="O18583">
        <v>1911964</v>
      </c>
    </row>
    <row r="18584" spans="13:15" x14ac:dyDescent="0.15">
      <c r="M18584">
        <v>18569</v>
      </c>
      <c r="N18584">
        <v>1670750</v>
      </c>
      <c r="O18584">
        <v>1912067</v>
      </c>
    </row>
    <row r="18585" spans="13:15" x14ac:dyDescent="0.15">
      <c r="M18585">
        <v>18570</v>
      </c>
      <c r="N18585">
        <v>1670840</v>
      </c>
      <c r="O18585">
        <v>1912170</v>
      </c>
    </row>
    <row r="18586" spans="13:15" x14ac:dyDescent="0.15">
      <c r="M18586">
        <v>18571</v>
      </c>
      <c r="N18586">
        <v>1670930</v>
      </c>
      <c r="O18586">
        <v>1912273</v>
      </c>
    </row>
    <row r="18587" spans="13:15" x14ac:dyDescent="0.15">
      <c r="M18587">
        <v>18572</v>
      </c>
      <c r="N18587">
        <v>1671020</v>
      </c>
      <c r="O18587">
        <v>1912376</v>
      </c>
    </row>
    <row r="18588" spans="13:15" x14ac:dyDescent="0.15">
      <c r="M18588">
        <v>18573</v>
      </c>
      <c r="N18588">
        <v>1671110</v>
      </c>
      <c r="O18588">
        <v>1912479</v>
      </c>
    </row>
    <row r="18589" spans="13:15" x14ac:dyDescent="0.15">
      <c r="M18589">
        <v>18574</v>
      </c>
      <c r="N18589">
        <v>1671200</v>
      </c>
      <c r="O18589">
        <v>1912582</v>
      </c>
    </row>
    <row r="18590" spans="13:15" x14ac:dyDescent="0.15">
      <c r="M18590">
        <v>18575</v>
      </c>
      <c r="N18590">
        <v>1671290</v>
      </c>
      <c r="O18590">
        <v>1912685</v>
      </c>
    </row>
    <row r="18591" spans="13:15" x14ac:dyDescent="0.15">
      <c r="M18591">
        <v>18576</v>
      </c>
      <c r="N18591">
        <v>1671380</v>
      </c>
      <c r="O18591">
        <v>1912788</v>
      </c>
    </row>
    <row r="18592" spans="13:15" x14ac:dyDescent="0.15">
      <c r="M18592">
        <v>18577</v>
      </c>
      <c r="N18592">
        <v>1671470</v>
      </c>
      <c r="O18592">
        <v>1912891</v>
      </c>
    </row>
    <row r="18593" spans="13:15" x14ac:dyDescent="0.15">
      <c r="M18593">
        <v>18578</v>
      </c>
      <c r="N18593">
        <v>1671560</v>
      </c>
      <c r="O18593">
        <v>1912994</v>
      </c>
    </row>
    <row r="18594" spans="13:15" x14ac:dyDescent="0.15">
      <c r="M18594">
        <v>18579</v>
      </c>
      <c r="N18594">
        <v>1671650</v>
      </c>
      <c r="O18594">
        <v>1913097</v>
      </c>
    </row>
    <row r="18595" spans="13:15" x14ac:dyDescent="0.15">
      <c r="M18595">
        <v>18580</v>
      </c>
      <c r="N18595">
        <v>1671740</v>
      </c>
      <c r="O18595">
        <v>1913200</v>
      </c>
    </row>
    <row r="18596" spans="13:15" x14ac:dyDescent="0.15">
      <c r="M18596">
        <v>18581</v>
      </c>
      <c r="N18596">
        <v>1671830</v>
      </c>
      <c r="O18596">
        <v>1913303</v>
      </c>
    </row>
    <row r="18597" spans="13:15" x14ac:dyDescent="0.15">
      <c r="M18597">
        <v>18582</v>
      </c>
      <c r="N18597">
        <v>1671920</v>
      </c>
      <c r="O18597">
        <v>1913406</v>
      </c>
    </row>
    <row r="18598" spans="13:15" x14ac:dyDescent="0.15">
      <c r="M18598">
        <v>18583</v>
      </c>
      <c r="N18598">
        <v>1672010</v>
      </c>
      <c r="O18598">
        <v>1913509</v>
      </c>
    </row>
    <row r="18599" spans="13:15" x14ac:dyDescent="0.15">
      <c r="M18599">
        <v>18584</v>
      </c>
      <c r="N18599">
        <v>1672100</v>
      </c>
      <c r="O18599">
        <v>1913612</v>
      </c>
    </row>
    <row r="18600" spans="13:15" x14ac:dyDescent="0.15">
      <c r="M18600">
        <v>18585</v>
      </c>
      <c r="N18600">
        <v>1672190</v>
      </c>
      <c r="O18600">
        <v>1913715</v>
      </c>
    </row>
    <row r="18601" spans="13:15" x14ac:dyDescent="0.15">
      <c r="M18601">
        <v>18586</v>
      </c>
      <c r="N18601">
        <v>1672280</v>
      </c>
      <c r="O18601">
        <v>1913818</v>
      </c>
    </row>
    <row r="18602" spans="13:15" x14ac:dyDescent="0.15">
      <c r="M18602">
        <v>18587</v>
      </c>
      <c r="N18602">
        <v>1672370</v>
      </c>
      <c r="O18602">
        <v>1913921</v>
      </c>
    </row>
    <row r="18603" spans="13:15" x14ac:dyDescent="0.15">
      <c r="M18603">
        <v>18588</v>
      </c>
      <c r="N18603">
        <v>1672460</v>
      </c>
      <c r="O18603">
        <v>1914024</v>
      </c>
    </row>
    <row r="18604" spans="13:15" x14ac:dyDescent="0.15">
      <c r="M18604">
        <v>18589</v>
      </c>
      <c r="N18604">
        <v>1672550</v>
      </c>
      <c r="O18604">
        <v>1914127</v>
      </c>
    </row>
    <row r="18605" spans="13:15" x14ac:dyDescent="0.15">
      <c r="M18605">
        <v>18590</v>
      </c>
      <c r="N18605">
        <v>1672640</v>
      </c>
      <c r="O18605">
        <v>1914230</v>
      </c>
    </row>
    <row r="18606" spans="13:15" x14ac:dyDescent="0.15">
      <c r="M18606">
        <v>18591</v>
      </c>
      <c r="N18606">
        <v>1672730</v>
      </c>
      <c r="O18606">
        <v>1914333</v>
      </c>
    </row>
    <row r="18607" spans="13:15" x14ac:dyDescent="0.15">
      <c r="M18607">
        <v>18592</v>
      </c>
      <c r="N18607">
        <v>1672820</v>
      </c>
      <c r="O18607">
        <v>1914436</v>
      </c>
    </row>
    <row r="18608" spans="13:15" x14ac:dyDescent="0.15">
      <c r="M18608">
        <v>18593</v>
      </c>
      <c r="N18608">
        <v>1672910</v>
      </c>
      <c r="O18608">
        <v>1914539</v>
      </c>
    </row>
    <row r="18609" spans="13:15" x14ac:dyDescent="0.15">
      <c r="M18609">
        <v>18594</v>
      </c>
      <c r="N18609">
        <v>1673000</v>
      </c>
      <c r="O18609">
        <v>1914642</v>
      </c>
    </row>
    <row r="18610" spans="13:15" x14ac:dyDescent="0.15">
      <c r="M18610">
        <v>18595</v>
      </c>
      <c r="N18610">
        <v>1673090</v>
      </c>
      <c r="O18610">
        <v>1914745</v>
      </c>
    </row>
    <row r="18611" spans="13:15" x14ac:dyDescent="0.15">
      <c r="M18611">
        <v>18596</v>
      </c>
      <c r="N18611">
        <v>1673180</v>
      </c>
      <c r="O18611">
        <v>1914848</v>
      </c>
    </row>
    <row r="18612" spans="13:15" x14ac:dyDescent="0.15">
      <c r="M18612">
        <v>18597</v>
      </c>
      <c r="N18612">
        <v>1673270</v>
      </c>
      <c r="O18612">
        <v>1914951</v>
      </c>
    </row>
    <row r="18613" spans="13:15" x14ac:dyDescent="0.15">
      <c r="M18613">
        <v>18598</v>
      </c>
      <c r="N18613">
        <v>1673360</v>
      </c>
      <c r="O18613">
        <v>1915054</v>
      </c>
    </row>
    <row r="18614" spans="13:15" x14ac:dyDescent="0.15">
      <c r="M18614">
        <v>18599</v>
      </c>
      <c r="N18614">
        <v>1673450</v>
      </c>
      <c r="O18614">
        <v>1915157</v>
      </c>
    </row>
    <row r="18615" spans="13:15" x14ac:dyDescent="0.15">
      <c r="M18615">
        <v>18600</v>
      </c>
      <c r="N18615">
        <v>1673540</v>
      </c>
      <c r="O18615">
        <v>1915260</v>
      </c>
    </row>
    <row r="18616" spans="13:15" x14ac:dyDescent="0.15">
      <c r="M18616">
        <v>18601</v>
      </c>
      <c r="N18616">
        <v>1673630</v>
      </c>
      <c r="O18616">
        <v>1915363</v>
      </c>
    </row>
    <row r="18617" spans="13:15" x14ac:dyDescent="0.15">
      <c r="M18617">
        <v>18602</v>
      </c>
      <c r="N18617">
        <v>1673720</v>
      </c>
      <c r="O18617">
        <v>1915466</v>
      </c>
    </row>
    <row r="18618" spans="13:15" x14ac:dyDescent="0.15">
      <c r="M18618">
        <v>18603</v>
      </c>
      <c r="N18618">
        <v>1673810</v>
      </c>
      <c r="O18618">
        <v>1915569</v>
      </c>
    </row>
    <row r="18619" spans="13:15" x14ac:dyDescent="0.15">
      <c r="M18619">
        <v>18604</v>
      </c>
      <c r="N18619">
        <v>1673900</v>
      </c>
      <c r="O18619">
        <v>1915672</v>
      </c>
    </row>
    <row r="18620" spans="13:15" x14ac:dyDescent="0.15">
      <c r="M18620">
        <v>18605</v>
      </c>
      <c r="N18620">
        <v>1673990</v>
      </c>
      <c r="O18620">
        <v>1915775</v>
      </c>
    </row>
    <row r="18621" spans="13:15" x14ac:dyDescent="0.15">
      <c r="M18621">
        <v>18606</v>
      </c>
      <c r="N18621">
        <v>1674080</v>
      </c>
      <c r="O18621">
        <v>1915878</v>
      </c>
    </row>
    <row r="18622" spans="13:15" x14ac:dyDescent="0.15">
      <c r="M18622">
        <v>18607</v>
      </c>
      <c r="N18622">
        <v>1674170</v>
      </c>
      <c r="O18622">
        <v>1915981</v>
      </c>
    </row>
    <row r="18623" spans="13:15" x14ac:dyDescent="0.15">
      <c r="M18623">
        <v>18608</v>
      </c>
      <c r="N18623">
        <v>1674260</v>
      </c>
      <c r="O18623">
        <v>1916084</v>
      </c>
    </row>
    <row r="18624" spans="13:15" x14ac:dyDescent="0.15">
      <c r="M18624">
        <v>18609</v>
      </c>
      <c r="N18624">
        <v>1674350</v>
      </c>
      <c r="O18624">
        <v>1916187</v>
      </c>
    </row>
    <row r="18625" spans="13:15" x14ac:dyDescent="0.15">
      <c r="M18625">
        <v>18610</v>
      </c>
      <c r="N18625">
        <v>1674440</v>
      </c>
      <c r="O18625">
        <v>1916290</v>
      </c>
    </row>
    <row r="18626" spans="13:15" x14ac:dyDescent="0.15">
      <c r="M18626">
        <v>18611</v>
      </c>
      <c r="N18626">
        <v>1674530</v>
      </c>
      <c r="O18626">
        <v>1916393</v>
      </c>
    </row>
    <row r="18627" spans="13:15" x14ac:dyDescent="0.15">
      <c r="M18627">
        <v>18612</v>
      </c>
      <c r="N18627">
        <v>1674620</v>
      </c>
      <c r="O18627">
        <v>1916496</v>
      </c>
    </row>
    <row r="18628" spans="13:15" x14ac:dyDescent="0.15">
      <c r="M18628">
        <v>18613</v>
      </c>
      <c r="N18628">
        <v>1674710</v>
      </c>
      <c r="O18628">
        <v>1916599</v>
      </c>
    </row>
    <row r="18629" spans="13:15" x14ac:dyDescent="0.15">
      <c r="M18629">
        <v>18614</v>
      </c>
      <c r="N18629">
        <v>1674800</v>
      </c>
      <c r="O18629">
        <v>1916702</v>
      </c>
    </row>
    <row r="18630" spans="13:15" x14ac:dyDescent="0.15">
      <c r="M18630">
        <v>18615</v>
      </c>
      <c r="N18630">
        <v>1674890</v>
      </c>
      <c r="O18630">
        <v>1916805</v>
      </c>
    </row>
    <row r="18631" spans="13:15" x14ac:dyDescent="0.15">
      <c r="M18631">
        <v>18616</v>
      </c>
      <c r="N18631">
        <v>1674980</v>
      </c>
      <c r="O18631">
        <v>1916908</v>
      </c>
    </row>
    <row r="18632" spans="13:15" x14ac:dyDescent="0.15">
      <c r="M18632">
        <v>18617</v>
      </c>
      <c r="N18632">
        <v>1675070</v>
      </c>
      <c r="O18632">
        <v>1917011</v>
      </c>
    </row>
    <row r="18633" spans="13:15" x14ac:dyDescent="0.15">
      <c r="M18633">
        <v>18618</v>
      </c>
      <c r="N18633">
        <v>1675160</v>
      </c>
      <c r="O18633">
        <v>1917114</v>
      </c>
    </row>
    <row r="18634" spans="13:15" x14ac:dyDescent="0.15">
      <c r="M18634">
        <v>18619</v>
      </c>
      <c r="N18634">
        <v>1675250</v>
      </c>
      <c r="O18634">
        <v>1917217</v>
      </c>
    </row>
    <row r="18635" spans="13:15" x14ac:dyDescent="0.15">
      <c r="M18635">
        <v>18620</v>
      </c>
      <c r="N18635">
        <v>1675340</v>
      </c>
      <c r="O18635">
        <v>1917320</v>
      </c>
    </row>
    <row r="18636" spans="13:15" x14ac:dyDescent="0.15">
      <c r="M18636">
        <v>18621</v>
      </c>
      <c r="N18636">
        <v>1675430</v>
      </c>
      <c r="O18636">
        <v>1917423</v>
      </c>
    </row>
    <row r="18637" spans="13:15" x14ac:dyDescent="0.15">
      <c r="M18637">
        <v>18622</v>
      </c>
      <c r="N18637">
        <v>1675520</v>
      </c>
      <c r="O18637">
        <v>1917526</v>
      </c>
    </row>
    <row r="18638" spans="13:15" x14ac:dyDescent="0.15">
      <c r="M18638">
        <v>18623</v>
      </c>
      <c r="N18638">
        <v>1675610</v>
      </c>
      <c r="O18638">
        <v>1917629</v>
      </c>
    </row>
    <row r="18639" spans="13:15" x14ac:dyDescent="0.15">
      <c r="M18639">
        <v>18624</v>
      </c>
      <c r="N18639">
        <v>1675700</v>
      </c>
      <c r="O18639">
        <v>1917732</v>
      </c>
    </row>
    <row r="18640" spans="13:15" x14ac:dyDescent="0.15">
      <c r="M18640">
        <v>18625</v>
      </c>
      <c r="N18640">
        <v>1675790</v>
      </c>
      <c r="O18640">
        <v>1917835</v>
      </c>
    </row>
    <row r="18641" spans="13:15" x14ac:dyDescent="0.15">
      <c r="M18641">
        <v>18626</v>
      </c>
      <c r="N18641">
        <v>1675880</v>
      </c>
      <c r="O18641">
        <v>1917938</v>
      </c>
    </row>
    <row r="18642" spans="13:15" x14ac:dyDescent="0.15">
      <c r="M18642">
        <v>18627</v>
      </c>
      <c r="N18642">
        <v>1675970</v>
      </c>
      <c r="O18642">
        <v>1918041</v>
      </c>
    </row>
    <row r="18643" spans="13:15" x14ac:dyDescent="0.15">
      <c r="M18643">
        <v>18628</v>
      </c>
      <c r="N18643">
        <v>1676060</v>
      </c>
      <c r="O18643">
        <v>1918144</v>
      </c>
    </row>
    <row r="18644" spans="13:15" x14ac:dyDescent="0.15">
      <c r="M18644">
        <v>18629</v>
      </c>
      <c r="N18644">
        <v>1676150</v>
      </c>
      <c r="O18644">
        <v>1918247</v>
      </c>
    </row>
    <row r="18645" spans="13:15" x14ac:dyDescent="0.15">
      <c r="M18645">
        <v>18630</v>
      </c>
      <c r="N18645">
        <v>1676240</v>
      </c>
      <c r="O18645">
        <v>1918350</v>
      </c>
    </row>
    <row r="18646" spans="13:15" x14ac:dyDescent="0.15">
      <c r="M18646">
        <v>18631</v>
      </c>
      <c r="N18646">
        <v>1676330</v>
      </c>
      <c r="O18646">
        <v>1918453</v>
      </c>
    </row>
    <row r="18647" spans="13:15" x14ac:dyDescent="0.15">
      <c r="M18647">
        <v>18632</v>
      </c>
      <c r="N18647">
        <v>1676420</v>
      </c>
      <c r="O18647">
        <v>1918556</v>
      </c>
    </row>
    <row r="18648" spans="13:15" x14ac:dyDescent="0.15">
      <c r="M18648">
        <v>18633</v>
      </c>
      <c r="N18648">
        <v>1676510</v>
      </c>
      <c r="O18648">
        <v>1918659</v>
      </c>
    </row>
    <row r="18649" spans="13:15" x14ac:dyDescent="0.15">
      <c r="M18649">
        <v>18634</v>
      </c>
      <c r="N18649">
        <v>1676600</v>
      </c>
      <c r="O18649">
        <v>1918762</v>
      </c>
    </row>
    <row r="18650" spans="13:15" x14ac:dyDescent="0.15">
      <c r="M18650">
        <v>18635</v>
      </c>
      <c r="N18650">
        <v>1676690</v>
      </c>
      <c r="O18650">
        <v>1918865</v>
      </c>
    </row>
    <row r="18651" spans="13:15" x14ac:dyDescent="0.15">
      <c r="M18651">
        <v>18636</v>
      </c>
      <c r="N18651">
        <v>1676780</v>
      </c>
      <c r="O18651">
        <v>1918968</v>
      </c>
    </row>
    <row r="18652" spans="13:15" x14ac:dyDescent="0.15">
      <c r="M18652">
        <v>18637</v>
      </c>
      <c r="N18652">
        <v>1676870</v>
      </c>
      <c r="O18652">
        <v>1919071</v>
      </c>
    </row>
    <row r="18653" spans="13:15" x14ac:dyDescent="0.15">
      <c r="M18653">
        <v>18638</v>
      </c>
      <c r="N18653">
        <v>1676960</v>
      </c>
      <c r="O18653">
        <v>1919174</v>
      </c>
    </row>
    <row r="18654" spans="13:15" x14ac:dyDescent="0.15">
      <c r="M18654">
        <v>18639</v>
      </c>
      <c r="N18654">
        <v>1677050</v>
      </c>
      <c r="O18654">
        <v>1919277</v>
      </c>
    </row>
    <row r="18655" spans="13:15" x14ac:dyDescent="0.15">
      <c r="M18655">
        <v>18640</v>
      </c>
      <c r="N18655">
        <v>1677140</v>
      </c>
      <c r="O18655">
        <v>1919380</v>
      </c>
    </row>
    <row r="18656" spans="13:15" x14ac:dyDescent="0.15">
      <c r="M18656">
        <v>18641</v>
      </c>
      <c r="N18656">
        <v>1677230</v>
      </c>
      <c r="O18656">
        <v>1919483</v>
      </c>
    </row>
    <row r="18657" spans="13:15" x14ac:dyDescent="0.15">
      <c r="M18657">
        <v>18642</v>
      </c>
      <c r="N18657">
        <v>1677320</v>
      </c>
      <c r="O18657">
        <v>1919586</v>
      </c>
    </row>
    <row r="18658" spans="13:15" x14ac:dyDescent="0.15">
      <c r="M18658">
        <v>18643</v>
      </c>
      <c r="N18658">
        <v>1677410</v>
      </c>
      <c r="O18658">
        <v>1919689</v>
      </c>
    </row>
    <row r="18659" spans="13:15" x14ac:dyDescent="0.15">
      <c r="M18659">
        <v>18644</v>
      </c>
      <c r="N18659">
        <v>1677500</v>
      </c>
      <c r="O18659">
        <v>1919792</v>
      </c>
    </row>
    <row r="18660" spans="13:15" x14ac:dyDescent="0.15">
      <c r="M18660">
        <v>18645</v>
      </c>
      <c r="N18660">
        <v>1677590</v>
      </c>
      <c r="O18660">
        <v>1919895</v>
      </c>
    </row>
    <row r="18661" spans="13:15" x14ac:dyDescent="0.15">
      <c r="M18661">
        <v>18646</v>
      </c>
      <c r="N18661">
        <v>1677680</v>
      </c>
      <c r="O18661">
        <v>1919998</v>
      </c>
    </row>
    <row r="18662" spans="13:15" x14ac:dyDescent="0.15">
      <c r="M18662">
        <v>18647</v>
      </c>
      <c r="N18662">
        <v>1677770</v>
      </c>
      <c r="O18662">
        <v>1920101</v>
      </c>
    </row>
    <row r="18663" spans="13:15" x14ac:dyDescent="0.15">
      <c r="M18663">
        <v>18648</v>
      </c>
      <c r="N18663">
        <v>1677860</v>
      </c>
      <c r="O18663">
        <v>1920204</v>
      </c>
    </row>
    <row r="18664" spans="13:15" x14ac:dyDescent="0.15">
      <c r="M18664">
        <v>18649</v>
      </c>
      <c r="N18664">
        <v>1677950</v>
      </c>
      <c r="O18664">
        <v>1920307</v>
      </c>
    </row>
    <row r="18665" spans="13:15" x14ac:dyDescent="0.15">
      <c r="M18665">
        <v>18650</v>
      </c>
      <c r="N18665">
        <v>1678040</v>
      </c>
      <c r="O18665">
        <v>1920410</v>
      </c>
    </row>
    <row r="18666" spans="13:15" x14ac:dyDescent="0.15">
      <c r="M18666">
        <v>18651</v>
      </c>
      <c r="N18666">
        <v>1678130</v>
      </c>
      <c r="O18666">
        <v>1920513</v>
      </c>
    </row>
    <row r="18667" spans="13:15" x14ac:dyDescent="0.15">
      <c r="M18667">
        <v>18652</v>
      </c>
      <c r="N18667">
        <v>1678220</v>
      </c>
      <c r="O18667">
        <v>1920616</v>
      </c>
    </row>
    <row r="18668" spans="13:15" x14ac:dyDescent="0.15">
      <c r="M18668">
        <v>18653</v>
      </c>
      <c r="N18668">
        <v>1678310</v>
      </c>
      <c r="O18668">
        <v>1920719</v>
      </c>
    </row>
    <row r="18669" spans="13:15" x14ac:dyDescent="0.15">
      <c r="M18669">
        <v>18654</v>
      </c>
      <c r="N18669">
        <v>1678400</v>
      </c>
      <c r="O18669">
        <v>1920822</v>
      </c>
    </row>
    <row r="18670" spans="13:15" x14ac:dyDescent="0.15">
      <c r="M18670">
        <v>18655</v>
      </c>
      <c r="N18670">
        <v>1678490</v>
      </c>
      <c r="O18670">
        <v>1920925</v>
      </c>
    </row>
    <row r="18671" spans="13:15" x14ac:dyDescent="0.15">
      <c r="M18671">
        <v>18656</v>
      </c>
      <c r="N18671">
        <v>1678580</v>
      </c>
      <c r="O18671">
        <v>1921028</v>
      </c>
    </row>
    <row r="18672" spans="13:15" x14ac:dyDescent="0.15">
      <c r="M18672">
        <v>18657</v>
      </c>
      <c r="N18672">
        <v>1678670</v>
      </c>
      <c r="O18672">
        <v>1921131</v>
      </c>
    </row>
    <row r="18673" spans="13:15" x14ac:dyDescent="0.15">
      <c r="M18673">
        <v>18658</v>
      </c>
      <c r="N18673">
        <v>1678760</v>
      </c>
      <c r="O18673">
        <v>1921234</v>
      </c>
    </row>
    <row r="18674" spans="13:15" x14ac:dyDescent="0.15">
      <c r="M18674">
        <v>18659</v>
      </c>
      <c r="N18674">
        <v>1678850</v>
      </c>
      <c r="O18674">
        <v>1921337</v>
      </c>
    </row>
    <row r="18675" spans="13:15" x14ac:dyDescent="0.15">
      <c r="M18675">
        <v>18660</v>
      </c>
      <c r="N18675">
        <v>1678940</v>
      </c>
      <c r="O18675">
        <v>1921440</v>
      </c>
    </row>
    <row r="18676" spans="13:15" x14ac:dyDescent="0.15">
      <c r="M18676">
        <v>18661</v>
      </c>
      <c r="N18676">
        <v>1679030</v>
      </c>
      <c r="O18676">
        <v>1921543</v>
      </c>
    </row>
    <row r="18677" spans="13:15" x14ac:dyDescent="0.15">
      <c r="M18677">
        <v>18662</v>
      </c>
      <c r="N18677">
        <v>1679120</v>
      </c>
      <c r="O18677">
        <v>1921646</v>
      </c>
    </row>
    <row r="18678" spans="13:15" x14ac:dyDescent="0.15">
      <c r="M18678">
        <v>18663</v>
      </c>
      <c r="N18678">
        <v>1679210</v>
      </c>
      <c r="O18678">
        <v>1921749</v>
      </c>
    </row>
    <row r="18679" spans="13:15" x14ac:dyDescent="0.15">
      <c r="M18679">
        <v>18664</v>
      </c>
      <c r="N18679">
        <v>1679300</v>
      </c>
      <c r="O18679">
        <v>1921852</v>
      </c>
    </row>
    <row r="18680" spans="13:15" x14ac:dyDescent="0.15">
      <c r="M18680">
        <v>18665</v>
      </c>
      <c r="N18680">
        <v>1679390</v>
      </c>
      <c r="O18680">
        <v>1921955</v>
      </c>
    </row>
    <row r="18681" spans="13:15" x14ac:dyDescent="0.15">
      <c r="M18681">
        <v>18666</v>
      </c>
      <c r="N18681">
        <v>1679480</v>
      </c>
      <c r="O18681">
        <v>1922058</v>
      </c>
    </row>
    <row r="18682" spans="13:15" x14ac:dyDescent="0.15">
      <c r="M18682">
        <v>18667</v>
      </c>
      <c r="N18682">
        <v>1679570</v>
      </c>
      <c r="O18682">
        <v>1922161</v>
      </c>
    </row>
    <row r="18683" spans="13:15" x14ac:dyDescent="0.15">
      <c r="M18683">
        <v>18668</v>
      </c>
      <c r="N18683">
        <v>1679660</v>
      </c>
      <c r="O18683">
        <v>1922264</v>
      </c>
    </row>
    <row r="18684" spans="13:15" x14ac:dyDescent="0.15">
      <c r="M18684">
        <v>18669</v>
      </c>
      <c r="N18684">
        <v>1679750</v>
      </c>
      <c r="O18684">
        <v>1922367</v>
      </c>
    </row>
    <row r="18685" spans="13:15" x14ac:dyDescent="0.15">
      <c r="M18685">
        <v>18670</v>
      </c>
      <c r="N18685">
        <v>1679840</v>
      </c>
      <c r="O18685">
        <v>1922470</v>
      </c>
    </row>
    <row r="18686" spans="13:15" x14ac:dyDescent="0.15">
      <c r="M18686">
        <v>18671</v>
      </c>
      <c r="N18686">
        <v>1679930</v>
      </c>
      <c r="O18686">
        <v>1922573</v>
      </c>
    </row>
    <row r="18687" spans="13:15" x14ac:dyDescent="0.15">
      <c r="M18687">
        <v>18672</v>
      </c>
      <c r="N18687">
        <v>1680020</v>
      </c>
      <c r="O18687">
        <v>1922676</v>
      </c>
    </row>
    <row r="18688" spans="13:15" x14ac:dyDescent="0.15">
      <c r="M18688">
        <v>18673</v>
      </c>
      <c r="N18688">
        <v>1680110</v>
      </c>
      <c r="O18688">
        <v>1922779</v>
      </c>
    </row>
    <row r="18689" spans="13:15" x14ac:dyDescent="0.15">
      <c r="M18689">
        <v>18674</v>
      </c>
      <c r="N18689">
        <v>1680200</v>
      </c>
      <c r="O18689">
        <v>1922882</v>
      </c>
    </row>
    <row r="18690" spans="13:15" x14ac:dyDescent="0.15">
      <c r="M18690">
        <v>18675</v>
      </c>
      <c r="N18690">
        <v>1680290</v>
      </c>
      <c r="O18690">
        <v>1922985</v>
      </c>
    </row>
    <row r="18691" spans="13:15" x14ac:dyDescent="0.15">
      <c r="M18691">
        <v>18676</v>
      </c>
      <c r="N18691">
        <v>1680380</v>
      </c>
      <c r="O18691">
        <v>1923088</v>
      </c>
    </row>
    <row r="18692" spans="13:15" x14ac:dyDescent="0.15">
      <c r="M18692">
        <v>18677</v>
      </c>
      <c r="N18692">
        <v>1680470</v>
      </c>
      <c r="O18692">
        <v>1923191</v>
      </c>
    </row>
    <row r="18693" spans="13:15" x14ac:dyDescent="0.15">
      <c r="M18693">
        <v>18678</v>
      </c>
      <c r="N18693">
        <v>1680560</v>
      </c>
      <c r="O18693">
        <v>1923294</v>
      </c>
    </row>
    <row r="18694" spans="13:15" x14ac:dyDescent="0.15">
      <c r="M18694">
        <v>18679</v>
      </c>
      <c r="N18694">
        <v>1680650</v>
      </c>
      <c r="O18694">
        <v>1923397</v>
      </c>
    </row>
    <row r="18695" spans="13:15" x14ac:dyDescent="0.15">
      <c r="M18695">
        <v>18680</v>
      </c>
      <c r="N18695">
        <v>1680740</v>
      </c>
      <c r="O18695">
        <v>1923500</v>
      </c>
    </row>
    <row r="18696" spans="13:15" x14ac:dyDescent="0.15">
      <c r="M18696">
        <v>18681</v>
      </c>
      <c r="N18696">
        <v>1680830</v>
      </c>
      <c r="O18696">
        <v>1923603</v>
      </c>
    </row>
    <row r="18697" spans="13:15" x14ac:dyDescent="0.15">
      <c r="M18697">
        <v>18682</v>
      </c>
      <c r="N18697">
        <v>1680920</v>
      </c>
      <c r="O18697">
        <v>1923706</v>
      </c>
    </row>
    <row r="18698" spans="13:15" x14ac:dyDescent="0.15">
      <c r="M18698">
        <v>18683</v>
      </c>
      <c r="N18698">
        <v>1681010</v>
      </c>
      <c r="O18698">
        <v>1923809</v>
      </c>
    </row>
    <row r="18699" spans="13:15" x14ac:dyDescent="0.15">
      <c r="M18699">
        <v>18684</v>
      </c>
      <c r="N18699">
        <v>1681100</v>
      </c>
      <c r="O18699">
        <v>1923912</v>
      </c>
    </row>
    <row r="18700" spans="13:15" x14ac:dyDescent="0.15">
      <c r="M18700">
        <v>18685</v>
      </c>
      <c r="N18700">
        <v>1681190</v>
      </c>
      <c r="O18700">
        <v>1924015</v>
      </c>
    </row>
    <row r="18701" spans="13:15" x14ac:dyDescent="0.15">
      <c r="M18701">
        <v>18686</v>
      </c>
      <c r="N18701">
        <v>1681280</v>
      </c>
      <c r="O18701">
        <v>1924118</v>
      </c>
    </row>
    <row r="18702" spans="13:15" x14ac:dyDescent="0.15">
      <c r="M18702">
        <v>18687</v>
      </c>
      <c r="N18702">
        <v>1681370</v>
      </c>
      <c r="O18702">
        <v>1924221</v>
      </c>
    </row>
    <row r="18703" spans="13:15" x14ac:dyDescent="0.15">
      <c r="M18703">
        <v>18688</v>
      </c>
      <c r="N18703">
        <v>1681460</v>
      </c>
      <c r="O18703">
        <v>1924324</v>
      </c>
    </row>
    <row r="18704" spans="13:15" x14ac:dyDescent="0.15">
      <c r="M18704">
        <v>18689</v>
      </c>
      <c r="N18704">
        <v>1681550</v>
      </c>
      <c r="O18704">
        <v>1924427</v>
      </c>
    </row>
    <row r="18705" spans="13:15" x14ac:dyDescent="0.15">
      <c r="M18705">
        <v>18690</v>
      </c>
      <c r="N18705">
        <v>1681640</v>
      </c>
      <c r="O18705">
        <v>1924530</v>
      </c>
    </row>
    <row r="18706" spans="13:15" x14ac:dyDescent="0.15">
      <c r="M18706">
        <v>18691</v>
      </c>
      <c r="N18706">
        <v>1681730</v>
      </c>
      <c r="O18706">
        <v>1924633</v>
      </c>
    </row>
    <row r="18707" spans="13:15" x14ac:dyDescent="0.15">
      <c r="M18707">
        <v>18692</v>
      </c>
      <c r="N18707">
        <v>1681820</v>
      </c>
      <c r="O18707">
        <v>1924736</v>
      </c>
    </row>
    <row r="18708" spans="13:15" x14ac:dyDescent="0.15">
      <c r="M18708">
        <v>18693</v>
      </c>
      <c r="N18708">
        <v>1681910</v>
      </c>
      <c r="O18708">
        <v>1924839</v>
      </c>
    </row>
    <row r="18709" spans="13:15" x14ac:dyDescent="0.15">
      <c r="M18709">
        <v>18694</v>
      </c>
      <c r="N18709">
        <v>1682000</v>
      </c>
      <c r="O18709">
        <v>1924942</v>
      </c>
    </row>
    <row r="18710" spans="13:15" x14ac:dyDescent="0.15">
      <c r="M18710">
        <v>18695</v>
      </c>
      <c r="N18710">
        <v>1682090</v>
      </c>
      <c r="O18710">
        <v>1925045</v>
      </c>
    </row>
    <row r="18711" spans="13:15" x14ac:dyDescent="0.15">
      <c r="M18711">
        <v>18696</v>
      </c>
      <c r="N18711">
        <v>1682180</v>
      </c>
      <c r="O18711">
        <v>1925148</v>
      </c>
    </row>
    <row r="18712" spans="13:15" x14ac:dyDescent="0.15">
      <c r="M18712">
        <v>18697</v>
      </c>
      <c r="N18712">
        <v>1682270</v>
      </c>
      <c r="O18712">
        <v>1925251</v>
      </c>
    </row>
    <row r="18713" spans="13:15" x14ac:dyDescent="0.15">
      <c r="M18713">
        <v>18698</v>
      </c>
      <c r="N18713">
        <v>1682360</v>
      </c>
      <c r="O18713">
        <v>1925354</v>
      </c>
    </row>
    <row r="18714" spans="13:15" x14ac:dyDescent="0.15">
      <c r="M18714">
        <v>18699</v>
      </c>
      <c r="N18714">
        <v>1682450</v>
      </c>
      <c r="O18714">
        <v>1925457</v>
      </c>
    </row>
    <row r="18715" spans="13:15" x14ac:dyDescent="0.15">
      <c r="M18715">
        <v>18700</v>
      </c>
      <c r="N18715">
        <v>1682540</v>
      </c>
      <c r="O18715">
        <v>1925560</v>
      </c>
    </row>
    <row r="18716" spans="13:15" x14ac:dyDescent="0.15">
      <c r="M18716">
        <v>18701</v>
      </c>
      <c r="N18716">
        <v>1682630</v>
      </c>
      <c r="O18716">
        <v>1925663</v>
      </c>
    </row>
    <row r="18717" spans="13:15" x14ac:dyDescent="0.15">
      <c r="M18717">
        <v>18702</v>
      </c>
      <c r="N18717">
        <v>1682720</v>
      </c>
      <c r="O18717">
        <v>1925766</v>
      </c>
    </row>
    <row r="18718" spans="13:15" x14ac:dyDescent="0.15">
      <c r="M18718">
        <v>18703</v>
      </c>
      <c r="N18718">
        <v>1682810</v>
      </c>
      <c r="O18718">
        <v>1925869</v>
      </c>
    </row>
    <row r="18719" spans="13:15" x14ac:dyDescent="0.15">
      <c r="M18719">
        <v>18704</v>
      </c>
      <c r="N18719">
        <v>1682900</v>
      </c>
      <c r="O18719">
        <v>1925972</v>
      </c>
    </row>
    <row r="18720" spans="13:15" x14ac:dyDescent="0.15">
      <c r="M18720">
        <v>18705</v>
      </c>
      <c r="N18720">
        <v>1682990</v>
      </c>
      <c r="O18720">
        <v>1926075</v>
      </c>
    </row>
    <row r="18721" spans="13:15" x14ac:dyDescent="0.15">
      <c r="M18721">
        <v>18706</v>
      </c>
      <c r="N18721">
        <v>1683080</v>
      </c>
      <c r="O18721">
        <v>1926178</v>
      </c>
    </row>
    <row r="18722" spans="13:15" x14ac:dyDescent="0.15">
      <c r="M18722">
        <v>18707</v>
      </c>
      <c r="N18722">
        <v>1683170</v>
      </c>
      <c r="O18722">
        <v>1926281</v>
      </c>
    </row>
    <row r="18723" spans="13:15" x14ac:dyDescent="0.15">
      <c r="M18723">
        <v>18708</v>
      </c>
      <c r="N18723">
        <v>1683260</v>
      </c>
      <c r="O18723">
        <v>1926384</v>
      </c>
    </row>
    <row r="18724" spans="13:15" x14ac:dyDescent="0.15">
      <c r="M18724">
        <v>18709</v>
      </c>
      <c r="N18724">
        <v>1683350</v>
      </c>
      <c r="O18724">
        <v>1926487</v>
      </c>
    </row>
    <row r="18725" spans="13:15" x14ac:dyDescent="0.15">
      <c r="M18725">
        <v>18710</v>
      </c>
      <c r="N18725">
        <v>1683440</v>
      </c>
      <c r="O18725">
        <v>1926590</v>
      </c>
    </row>
    <row r="18726" spans="13:15" x14ac:dyDescent="0.15">
      <c r="M18726">
        <v>18711</v>
      </c>
      <c r="N18726">
        <v>1683530</v>
      </c>
      <c r="O18726">
        <v>1926693</v>
      </c>
    </row>
    <row r="18727" spans="13:15" x14ac:dyDescent="0.15">
      <c r="M18727">
        <v>18712</v>
      </c>
      <c r="N18727">
        <v>1683620</v>
      </c>
      <c r="O18727">
        <v>1926796</v>
      </c>
    </row>
    <row r="18728" spans="13:15" x14ac:dyDescent="0.15">
      <c r="M18728">
        <v>18713</v>
      </c>
      <c r="N18728">
        <v>1683710</v>
      </c>
      <c r="O18728">
        <v>1926899</v>
      </c>
    </row>
    <row r="18729" spans="13:15" x14ac:dyDescent="0.15">
      <c r="M18729">
        <v>18714</v>
      </c>
      <c r="N18729">
        <v>1683800</v>
      </c>
      <c r="O18729">
        <v>1927002</v>
      </c>
    </row>
    <row r="18730" spans="13:15" x14ac:dyDescent="0.15">
      <c r="M18730">
        <v>18715</v>
      </c>
      <c r="N18730">
        <v>1683890</v>
      </c>
      <c r="O18730">
        <v>1927105</v>
      </c>
    </row>
    <row r="18731" spans="13:15" x14ac:dyDescent="0.15">
      <c r="M18731">
        <v>18716</v>
      </c>
      <c r="N18731">
        <v>1683980</v>
      </c>
      <c r="O18731">
        <v>1927208</v>
      </c>
    </row>
    <row r="18732" spans="13:15" x14ac:dyDescent="0.15">
      <c r="M18732">
        <v>18717</v>
      </c>
      <c r="N18732">
        <v>1684070</v>
      </c>
      <c r="O18732">
        <v>1927311</v>
      </c>
    </row>
    <row r="18733" spans="13:15" x14ac:dyDescent="0.15">
      <c r="M18733">
        <v>18718</v>
      </c>
      <c r="N18733">
        <v>1684160</v>
      </c>
      <c r="O18733">
        <v>1927414</v>
      </c>
    </row>
    <row r="18734" spans="13:15" x14ac:dyDescent="0.15">
      <c r="M18734">
        <v>18719</v>
      </c>
      <c r="N18734">
        <v>1684250</v>
      </c>
      <c r="O18734">
        <v>1927517</v>
      </c>
    </row>
    <row r="18735" spans="13:15" x14ac:dyDescent="0.15">
      <c r="M18735">
        <v>18720</v>
      </c>
      <c r="N18735">
        <v>1684340</v>
      </c>
      <c r="O18735">
        <v>1927620</v>
      </c>
    </row>
    <row r="18736" spans="13:15" x14ac:dyDescent="0.15">
      <c r="M18736">
        <v>18721</v>
      </c>
      <c r="N18736">
        <v>1684430</v>
      </c>
      <c r="O18736">
        <v>1927723</v>
      </c>
    </row>
    <row r="18737" spans="13:15" x14ac:dyDescent="0.15">
      <c r="M18737">
        <v>18722</v>
      </c>
      <c r="N18737">
        <v>1684520</v>
      </c>
      <c r="O18737">
        <v>1927826</v>
      </c>
    </row>
    <row r="18738" spans="13:15" x14ac:dyDescent="0.15">
      <c r="M18738">
        <v>18723</v>
      </c>
      <c r="N18738">
        <v>1684610</v>
      </c>
      <c r="O18738">
        <v>1927929</v>
      </c>
    </row>
    <row r="18739" spans="13:15" x14ac:dyDescent="0.15">
      <c r="M18739">
        <v>18724</v>
      </c>
      <c r="N18739">
        <v>1684700</v>
      </c>
      <c r="O18739">
        <v>1928032</v>
      </c>
    </row>
    <row r="18740" spans="13:15" x14ac:dyDescent="0.15">
      <c r="M18740">
        <v>18725</v>
      </c>
      <c r="N18740">
        <v>1684790</v>
      </c>
      <c r="O18740">
        <v>1928135</v>
      </c>
    </row>
    <row r="18741" spans="13:15" x14ac:dyDescent="0.15">
      <c r="M18741">
        <v>18726</v>
      </c>
      <c r="N18741">
        <v>1684880</v>
      </c>
      <c r="O18741">
        <v>1928238</v>
      </c>
    </row>
    <row r="18742" spans="13:15" x14ac:dyDescent="0.15">
      <c r="M18742">
        <v>18727</v>
      </c>
      <c r="N18742">
        <v>1684970</v>
      </c>
      <c r="O18742">
        <v>1928341</v>
      </c>
    </row>
    <row r="18743" spans="13:15" x14ac:dyDescent="0.15">
      <c r="M18743">
        <v>18728</v>
      </c>
      <c r="N18743">
        <v>1685060</v>
      </c>
      <c r="O18743">
        <v>1928444</v>
      </c>
    </row>
    <row r="18744" spans="13:15" x14ac:dyDescent="0.15">
      <c r="M18744">
        <v>18729</v>
      </c>
      <c r="N18744">
        <v>1685150</v>
      </c>
      <c r="O18744">
        <v>1928547</v>
      </c>
    </row>
    <row r="18745" spans="13:15" x14ac:dyDescent="0.15">
      <c r="M18745">
        <v>18730</v>
      </c>
      <c r="N18745">
        <v>1685240</v>
      </c>
      <c r="O18745">
        <v>1928650</v>
      </c>
    </row>
    <row r="18746" spans="13:15" x14ac:dyDescent="0.15">
      <c r="M18746">
        <v>18731</v>
      </c>
      <c r="N18746">
        <v>1685330</v>
      </c>
      <c r="O18746">
        <v>1928753</v>
      </c>
    </row>
    <row r="18747" spans="13:15" x14ac:dyDescent="0.15">
      <c r="M18747">
        <v>18732</v>
      </c>
      <c r="N18747">
        <v>1685420</v>
      </c>
      <c r="O18747">
        <v>1928856</v>
      </c>
    </row>
    <row r="18748" spans="13:15" x14ac:dyDescent="0.15">
      <c r="M18748">
        <v>18733</v>
      </c>
      <c r="N18748">
        <v>1685510</v>
      </c>
      <c r="O18748">
        <v>1928959</v>
      </c>
    </row>
    <row r="18749" spans="13:15" x14ac:dyDescent="0.15">
      <c r="M18749">
        <v>18734</v>
      </c>
      <c r="N18749">
        <v>1685600</v>
      </c>
      <c r="O18749">
        <v>1929062</v>
      </c>
    </row>
    <row r="18750" spans="13:15" x14ac:dyDescent="0.15">
      <c r="M18750">
        <v>18735</v>
      </c>
      <c r="N18750">
        <v>1685690</v>
      </c>
      <c r="O18750">
        <v>1929165</v>
      </c>
    </row>
    <row r="18751" spans="13:15" x14ac:dyDescent="0.15">
      <c r="M18751">
        <v>18736</v>
      </c>
      <c r="N18751">
        <v>1685780</v>
      </c>
      <c r="O18751">
        <v>1929268</v>
      </c>
    </row>
    <row r="18752" spans="13:15" x14ac:dyDescent="0.15">
      <c r="M18752">
        <v>18737</v>
      </c>
      <c r="N18752">
        <v>1685870</v>
      </c>
      <c r="O18752">
        <v>1929371</v>
      </c>
    </row>
    <row r="18753" spans="13:15" x14ac:dyDescent="0.15">
      <c r="M18753">
        <v>18738</v>
      </c>
      <c r="N18753">
        <v>1685960</v>
      </c>
      <c r="O18753">
        <v>1929474</v>
      </c>
    </row>
    <row r="18754" spans="13:15" x14ac:dyDescent="0.15">
      <c r="M18754">
        <v>18739</v>
      </c>
      <c r="N18754">
        <v>1686050</v>
      </c>
      <c r="O18754">
        <v>1929577</v>
      </c>
    </row>
    <row r="18755" spans="13:15" x14ac:dyDescent="0.15">
      <c r="M18755">
        <v>18740</v>
      </c>
      <c r="N18755">
        <v>1686140</v>
      </c>
      <c r="O18755">
        <v>1929680</v>
      </c>
    </row>
    <row r="18756" spans="13:15" x14ac:dyDescent="0.15">
      <c r="M18756">
        <v>18741</v>
      </c>
      <c r="N18756">
        <v>1686230</v>
      </c>
      <c r="O18756">
        <v>1929783</v>
      </c>
    </row>
    <row r="18757" spans="13:15" x14ac:dyDescent="0.15">
      <c r="M18757">
        <v>18742</v>
      </c>
      <c r="N18757">
        <v>1686320</v>
      </c>
      <c r="O18757">
        <v>1929886</v>
      </c>
    </row>
    <row r="18758" spans="13:15" x14ac:dyDescent="0.15">
      <c r="M18758">
        <v>18743</v>
      </c>
      <c r="N18758">
        <v>1686410</v>
      </c>
      <c r="O18758">
        <v>1929989</v>
      </c>
    </row>
    <row r="18759" spans="13:15" x14ac:dyDescent="0.15">
      <c r="M18759">
        <v>18744</v>
      </c>
      <c r="N18759">
        <v>1686500</v>
      </c>
      <c r="O18759">
        <v>1930092</v>
      </c>
    </row>
    <row r="18760" spans="13:15" x14ac:dyDescent="0.15">
      <c r="M18760">
        <v>18745</v>
      </c>
      <c r="N18760">
        <v>1686590</v>
      </c>
      <c r="O18760">
        <v>1930195</v>
      </c>
    </row>
    <row r="18761" spans="13:15" x14ac:dyDescent="0.15">
      <c r="M18761">
        <v>18746</v>
      </c>
      <c r="N18761">
        <v>1686680</v>
      </c>
      <c r="O18761">
        <v>1930298</v>
      </c>
    </row>
    <row r="18762" spans="13:15" x14ac:dyDescent="0.15">
      <c r="M18762">
        <v>18747</v>
      </c>
      <c r="N18762">
        <v>1686770</v>
      </c>
      <c r="O18762">
        <v>1930401</v>
      </c>
    </row>
    <row r="18763" spans="13:15" x14ac:dyDescent="0.15">
      <c r="M18763">
        <v>18748</v>
      </c>
      <c r="N18763">
        <v>1686860</v>
      </c>
      <c r="O18763">
        <v>1930504</v>
      </c>
    </row>
    <row r="18764" spans="13:15" x14ac:dyDescent="0.15">
      <c r="M18764">
        <v>18749</v>
      </c>
      <c r="N18764">
        <v>1686950</v>
      </c>
      <c r="O18764">
        <v>1930607</v>
      </c>
    </row>
    <row r="18765" spans="13:15" x14ac:dyDescent="0.15">
      <c r="M18765">
        <v>18750</v>
      </c>
      <c r="N18765">
        <v>1687040</v>
      </c>
      <c r="O18765">
        <v>1930710</v>
      </c>
    </row>
    <row r="18766" spans="13:15" x14ac:dyDescent="0.15">
      <c r="M18766">
        <v>18751</v>
      </c>
      <c r="N18766">
        <v>1687130</v>
      </c>
      <c r="O18766">
        <v>1930813</v>
      </c>
    </row>
    <row r="18767" spans="13:15" x14ac:dyDescent="0.15">
      <c r="M18767">
        <v>18752</v>
      </c>
      <c r="N18767">
        <v>1687220</v>
      </c>
      <c r="O18767">
        <v>1930916</v>
      </c>
    </row>
    <row r="18768" spans="13:15" x14ac:dyDescent="0.15">
      <c r="M18768">
        <v>18753</v>
      </c>
      <c r="N18768">
        <v>1687310</v>
      </c>
      <c r="O18768">
        <v>1931019</v>
      </c>
    </row>
    <row r="18769" spans="13:15" x14ac:dyDescent="0.15">
      <c r="M18769">
        <v>18754</v>
      </c>
      <c r="N18769">
        <v>1687400</v>
      </c>
      <c r="O18769">
        <v>1931122</v>
      </c>
    </row>
    <row r="18770" spans="13:15" x14ac:dyDescent="0.15">
      <c r="M18770">
        <v>18755</v>
      </c>
      <c r="N18770">
        <v>1687490</v>
      </c>
      <c r="O18770">
        <v>1931225</v>
      </c>
    </row>
    <row r="18771" spans="13:15" x14ac:dyDescent="0.15">
      <c r="M18771">
        <v>18756</v>
      </c>
      <c r="N18771">
        <v>1687580</v>
      </c>
      <c r="O18771">
        <v>1931328</v>
      </c>
    </row>
    <row r="18772" spans="13:15" x14ac:dyDescent="0.15">
      <c r="M18772">
        <v>18757</v>
      </c>
      <c r="N18772">
        <v>1687670</v>
      </c>
      <c r="O18772">
        <v>1931431</v>
      </c>
    </row>
    <row r="18773" spans="13:15" x14ac:dyDescent="0.15">
      <c r="M18773">
        <v>18758</v>
      </c>
      <c r="N18773">
        <v>1687760</v>
      </c>
      <c r="O18773">
        <v>1931534</v>
      </c>
    </row>
    <row r="18774" spans="13:15" x14ac:dyDescent="0.15">
      <c r="M18774">
        <v>18759</v>
      </c>
      <c r="N18774">
        <v>1687850</v>
      </c>
      <c r="O18774">
        <v>1931637</v>
      </c>
    </row>
    <row r="18775" spans="13:15" x14ac:dyDescent="0.15">
      <c r="M18775">
        <v>18760</v>
      </c>
      <c r="N18775">
        <v>1687940</v>
      </c>
      <c r="O18775">
        <v>1931740</v>
      </c>
    </row>
    <row r="18776" spans="13:15" x14ac:dyDescent="0.15">
      <c r="M18776">
        <v>18761</v>
      </c>
      <c r="N18776">
        <v>1688030</v>
      </c>
      <c r="O18776">
        <v>1931843</v>
      </c>
    </row>
    <row r="18777" spans="13:15" x14ac:dyDescent="0.15">
      <c r="M18777">
        <v>18762</v>
      </c>
      <c r="N18777">
        <v>1688120</v>
      </c>
      <c r="O18777">
        <v>1931946</v>
      </c>
    </row>
    <row r="18778" spans="13:15" x14ac:dyDescent="0.15">
      <c r="M18778">
        <v>18763</v>
      </c>
      <c r="N18778">
        <v>1688210</v>
      </c>
      <c r="O18778">
        <v>1932049</v>
      </c>
    </row>
    <row r="18779" spans="13:15" x14ac:dyDescent="0.15">
      <c r="M18779">
        <v>18764</v>
      </c>
      <c r="N18779">
        <v>1688300</v>
      </c>
      <c r="O18779">
        <v>1932152</v>
      </c>
    </row>
    <row r="18780" spans="13:15" x14ac:dyDescent="0.15">
      <c r="M18780">
        <v>18765</v>
      </c>
      <c r="N18780">
        <v>1688390</v>
      </c>
      <c r="O18780">
        <v>1932255</v>
      </c>
    </row>
    <row r="18781" spans="13:15" x14ac:dyDescent="0.15">
      <c r="M18781">
        <v>18766</v>
      </c>
      <c r="N18781">
        <v>1688480</v>
      </c>
      <c r="O18781">
        <v>1932358</v>
      </c>
    </row>
    <row r="18782" spans="13:15" x14ac:dyDescent="0.15">
      <c r="M18782">
        <v>18767</v>
      </c>
      <c r="N18782">
        <v>1688570</v>
      </c>
      <c r="O18782">
        <v>1932461</v>
      </c>
    </row>
    <row r="18783" spans="13:15" x14ac:dyDescent="0.15">
      <c r="M18783">
        <v>18768</v>
      </c>
      <c r="N18783">
        <v>1688660</v>
      </c>
      <c r="O18783">
        <v>1932564</v>
      </c>
    </row>
    <row r="18784" spans="13:15" x14ac:dyDescent="0.15">
      <c r="M18784">
        <v>18769</v>
      </c>
      <c r="N18784">
        <v>1688750</v>
      </c>
      <c r="O18784">
        <v>1932667</v>
      </c>
    </row>
    <row r="18785" spans="13:15" x14ac:dyDescent="0.15">
      <c r="M18785">
        <v>18770</v>
      </c>
      <c r="N18785">
        <v>1688840</v>
      </c>
      <c r="O18785">
        <v>1932770</v>
      </c>
    </row>
    <row r="18786" spans="13:15" x14ac:dyDescent="0.15">
      <c r="M18786">
        <v>18771</v>
      </c>
      <c r="N18786">
        <v>1688930</v>
      </c>
      <c r="O18786">
        <v>1932873</v>
      </c>
    </row>
    <row r="18787" spans="13:15" x14ac:dyDescent="0.15">
      <c r="M18787">
        <v>18772</v>
      </c>
      <c r="N18787">
        <v>1689020</v>
      </c>
      <c r="O18787">
        <v>1932976</v>
      </c>
    </row>
    <row r="18788" spans="13:15" x14ac:dyDescent="0.15">
      <c r="M18788">
        <v>18773</v>
      </c>
      <c r="N18788">
        <v>1689110</v>
      </c>
      <c r="O18788">
        <v>1933079</v>
      </c>
    </row>
    <row r="18789" spans="13:15" x14ac:dyDescent="0.15">
      <c r="M18789">
        <v>18774</v>
      </c>
      <c r="N18789">
        <v>1689200</v>
      </c>
      <c r="O18789">
        <v>1933182</v>
      </c>
    </row>
    <row r="18790" spans="13:15" x14ac:dyDescent="0.15">
      <c r="M18790">
        <v>18775</v>
      </c>
      <c r="N18790">
        <v>1689290</v>
      </c>
      <c r="O18790">
        <v>1933285</v>
      </c>
    </row>
    <row r="18791" spans="13:15" x14ac:dyDescent="0.15">
      <c r="M18791">
        <v>18776</v>
      </c>
      <c r="N18791">
        <v>1689380</v>
      </c>
      <c r="O18791">
        <v>1933388</v>
      </c>
    </row>
    <row r="18792" spans="13:15" x14ac:dyDescent="0.15">
      <c r="M18792">
        <v>18777</v>
      </c>
      <c r="N18792">
        <v>1689470</v>
      </c>
      <c r="O18792">
        <v>1933491</v>
      </c>
    </row>
    <row r="18793" spans="13:15" x14ac:dyDescent="0.15">
      <c r="M18793">
        <v>18778</v>
      </c>
      <c r="N18793">
        <v>1689560</v>
      </c>
      <c r="O18793">
        <v>1933594</v>
      </c>
    </row>
    <row r="18794" spans="13:15" x14ac:dyDescent="0.15">
      <c r="M18794">
        <v>18779</v>
      </c>
      <c r="N18794">
        <v>1689650</v>
      </c>
      <c r="O18794">
        <v>1933697</v>
      </c>
    </row>
    <row r="18795" spans="13:15" x14ac:dyDescent="0.15">
      <c r="M18795">
        <v>18780</v>
      </c>
      <c r="N18795">
        <v>1689740</v>
      </c>
      <c r="O18795">
        <v>1933800</v>
      </c>
    </row>
    <row r="18796" spans="13:15" x14ac:dyDescent="0.15">
      <c r="M18796">
        <v>18781</v>
      </c>
      <c r="N18796">
        <v>1689830</v>
      </c>
      <c r="O18796">
        <v>1933903</v>
      </c>
    </row>
    <row r="18797" spans="13:15" x14ac:dyDescent="0.15">
      <c r="M18797">
        <v>18782</v>
      </c>
      <c r="N18797">
        <v>1689920</v>
      </c>
      <c r="O18797">
        <v>1934006</v>
      </c>
    </row>
    <row r="18798" spans="13:15" x14ac:dyDescent="0.15">
      <c r="M18798">
        <v>18783</v>
      </c>
      <c r="N18798">
        <v>1690010</v>
      </c>
      <c r="O18798">
        <v>1934109</v>
      </c>
    </row>
    <row r="18799" spans="13:15" x14ac:dyDescent="0.15">
      <c r="M18799">
        <v>18784</v>
      </c>
      <c r="N18799">
        <v>1690100</v>
      </c>
      <c r="O18799">
        <v>1934212</v>
      </c>
    </row>
    <row r="18800" spans="13:15" x14ac:dyDescent="0.15">
      <c r="M18800">
        <v>18785</v>
      </c>
      <c r="N18800">
        <v>1690190</v>
      </c>
      <c r="O18800">
        <v>1934315</v>
      </c>
    </row>
    <row r="18801" spans="13:15" x14ac:dyDescent="0.15">
      <c r="M18801">
        <v>18786</v>
      </c>
      <c r="N18801">
        <v>1690280</v>
      </c>
      <c r="O18801">
        <v>1934418</v>
      </c>
    </row>
    <row r="18802" spans="13:15" x14ac:dyDescent="0.15">
      <c r="M18802">
        <v>18787</v>
      </c>
      <c r="N18802">
        <v>1690370</v>
      </c>
      <c r="O18802">
        <v>1934521</v>
      </c>
    </row>
    <row r="18803" spans="13:15" x14ac:dyDescent="0.15">
      <c r="M18803">
        <v>18788</v>
      </c>
      <c r="N18803">
        <v>1690460</v>
      </c>
      <c r="O18803">
        <v>1934624</v>
      </c>
    </row>
    <row r="18804" spans="13:15" x14ac:dyDescent="0.15">
      <c r="M18804">
        <v>18789</v>
      </c>
      <c r="N18804">
        <v>1690550</v>
      </c>
      <c r="O18804">
        <v>1934727</v>
      </c>
    </row>
    <row r="18805" spans="13:15" x14ac:dyDescent="0.15">
      <c r="M18805">
        <v>18790</v>
      </c>
      <c r="N18805">
        <v>1690640</v>
      </c>
      <c r="O18805">
        <v>1934830</v>
      </c>
    </row>
    <row r="18806" spans="13:15" x14ac:dyDescent="0.15">
      <c r="M18806">
        <v>18791</v>
      </c>
      <c r="N18806">
        <v>1690730</v>
      </c>
      <c r="O18806">
        <v>1934933</v>
      </c>
    </row>
    <row r="18807" spans="13:15" x14ac:dyDescent="0.15">
      <c r="M18807">
        <v>18792</v>
      </c>
      <c r="N18807">
        <v>1690820</v>
      </c>
      <c r="O18807">
        <v>1935036</v>
      </c>
    </row>
    <row r="18808" spans="13:15" x14ac:dyDescent="0.15">
      <c r="M18808">
        <v>18793</v>
      </c>
      <c r="N18808">
        <v>1690910</v>
      </c>
      <c r="O18808">
        <v>1935139</v>
      </c>
    </row>
    <row r="18809" spans="13:15" x14ac:dyDescent="0.15">
      <c r="M18809">
        <v>18794</v>
      </c>
      <c r="N18809">
        <v>1691000</v>
      </c>
      <c r="O18809">
        <v>1935242</v>
      </c>
    </row>
    <row r="18810" spans="13:15" x14ac:dyDescent="0.15">
      <c r="M18810">
        <v>18795</v>
      </c>
      <c r="N18810">
        <v>1691090</v>
      </c>
      <c r="O18810">
        <v>1935345</v>
      </c>
    </row>
    <row r="18811" spans="13:15" x14ac:dyDescent="0.15">
      <c r="M18811">
        <v>18796</v>
      </c>
      <c r="N18811">
        <v>1691180</v>
      </c>
      <c r="O18811">
        <v>1935448</v>
      </c>
    </row>
    <row r="18812" spans="13:15" x14ac:dyDescent="0.15">
      <c r="M18812">
        <v>18797</v>
      </c>
      <c r="N18812">
        <v>1691270</v>
      </c>
      <c r="O18812">
        <v>1935551</v>
      </c>
    </row>
    <row r="18813" spans="13:15" x14ac:dyDescent="0.15">
      <c r="M18813">
        <v>18798</v>
      </c>
      <c r="N18813">
        <v>1691360</v>
      </c>
      <c r="O18813">
        <v>1935654</v>
      </c>
    </row>
    <row r="18814" spans="13:15" x14ac:dyDescent="0.15">
      <c r="M18814">
        <v>18799</v>
      </c>
      <c r="N18814">
        <v>1691450</v>
      </c>
      <c r="O18814">
        <v>1935757</v>
      </c>
    </row>
    <row r="18815" spans="13:15" x14ac:dyDescent="0.15">
      <c r="M18815">
        <v>18800</v>
      </c>
      <c r="N18815">
        <v>1691540</v>
      </c>
      <c r="O18815">
        <v>1935860</v>
      </c>
    </row>
    <row r="18816" spans="13:15" x14ac:dyDescent="0.15">
      <c r="M18816">
        <v>18801</v>
      </c>
      <c r="N18816">
        <v>1691630</v>
      </c>
      <c r="O18816">
        <v>1935963</v>
      </c>
    </row>
    <row r="18817" spans="13:15" x14ac:dyDescent="0.15">
      <c r="M18817">
        <v>18802</v>
      </c>
      <c r="N18817">
        <v>1691720</v>
      </c>
      <c r="O18817">
        <v>1936066</v>
      </c>
    </row>
    <row r="18818" spans="13:15" x14ac:dyDescent="0.15">
      <c r="M18818">
        <v>18803</v>
      </c>
      <c r="N18818">
        <v>1691810</v>
      </c>
      <c r="O18818">
        <v>1936169</v>
      </c>
    </row>
    <row r="18819" spans="13:15" x14ac:dyDescent="0.15">
      <c r="M18819">
        <v>18804</v>
      </c>
      <c r="N18819">
        <v>1691900</v>
      </c>
      <c r="O18819">
        <v>1936272</v>
      </c>
    </row>
    <row r="18820" spans="13:15" x14ac:dyDescent="0.15">
      <c r="M18820">
        <v>18805</v>
      </c>
      <c r="N18820">
        <v>1691990</v>
      </c>
      <c r="O18820">
        <v>1936375</v>
      </c>
    </row>
    <row r="18821" spans="13:15" x14ac:dyDescent="0.15">
      <c r="M18821">
        <v>18806</v>
      </c>
      <c r="N18821">
        <v>1692080</v>
      </c>
      <c r="O18821">
        <v>1936478</v>
      </c>
    </row>
    <row r="18822" spans="13:15" x14ac:dyDescent="0.15">
      <c r="M18822">
        <v>18807</v>
      </c>
      <c r="N18822">
        <v>1692170</v>
      </c>
      <c r="O18822">
        <v>1936581</v>
      </c>
    </row>
    <row r="18823" spans="13:15" x14ac:dyDescent="0.15">
      <c r="M18823">
        <v>18808</v>
      </c>
      <c r="N18823">
        <v>1692260</v>
      </c>
      <c r="O18823">
        <v>1936684</v>
      </c>
    </row>
    <row r="18824" spans="13:15" x14ac:dyDescent="0.15">
      <c r="M18824">
        <v>18809</v>
      </c>
      <c r="N18824">
        <v>1692350</v>
      </c>
      <c r="O18824">
        <v>1936787</v>
      </c>
    </row>
    <row r="18825" spans="13:15" x14ac:dyDescent="0.15">
      <c r="M18825">
        <v>18810</v>
      </c>
      <c r="N18825">
        <v>1692440</v>
      </c>
      <c r="O18825">
        <v>1936890</v>
      </c>
    </row>
    <row r="18826" spans="13:15" x14ac:dyDescent="0.15">
      <c r="M18826">
        <v>18811</v>
      </c>
      <c r="N18826">
        <v>1692530</v>
      </c>
      <c r="O18826">
        <v>1936993</v>
      </c>
    </row>
    <row r="18827" spans="13:15" x14ac:dyDescent="0.15">
      <c r="M18827">
        <v>18812</v>
      </c>
      <c r="N18827">
        <v>1692620</v>
      </c>
      <c r="O18827">
        <v>1937096</v>
      </c>
    </row>
    <row r="18828" spans="13:15" x14ac:dyDescent="0.15">
      <c r="M18828">
        <v>18813</v>
      </c>
      <c r="N18828">
        <v>1692710</v>
      </c>
      <c r="O18828">
        <v>1937199</v>
      </c>
    </row>
    <row r="18829" spans="13:15" x14ac:dyDescent="0.15">
      <c r="M18829">
        <v>18814</v>
      </c>
      <c r="N18829">
        <v>1692800</v>
      </c>
      <c r="O18829">
        <v>1937302</v>
      </c>
    </row>
    <row r="18830" spans="13:15" x14ac:dyDescent="0.15">
      <c r="M18830">
        <v>18815</v>
      </c>
      <c r="N18830">
        <v>1692890</v>
      </c>
      <c r="O18830">
        <v>1937405</v>
      </c>
    </row>
    <row r="18831" spans="13:15" x14ac:dyDescent="0.15">
      <c r="M18831">
        <v>18816</v>
      </c>
      <c r="N18831">
        <v>1692980</v>
      </c>
      <c r="O18831">
        <v>1937508</v>
      </c>
    </row>
    <row r="18832" spans="13:15" x14ac:dyDescent="0.15">
      <c r="M18832">
        <v>18817</v>
      </c>
      <c r="N18832">
        <v>1693070</v>
      </c>
      <c r="O18832">
        <v>1937611</v>
      </c>
    </row>
    <row r="18833" spans="13:15" x14ac:dyDescent="0.15">
      <c r="M18833">
        <v>18818</v>
      </c>
      <c r="N18833">
        <v>1693160</v>
      </c>
      <c r="O18833">
        <v>1937714</v>
      </c>
    </row>
    <row r="18834" spans="13:15" x14ac:dyDescent="0.15">
      <c r="M18834">
        <v>18819</v>
      </c>
      <c r="N18834">
        <v>1693250</v>
      </c>
      <c r="O18834">
        <v>1937817</v>
      </c>
    </row>
    <row r="18835" spans="13:15" x14ac:dyDescent="0.15">
      <c r="M18835">
        <v>18820</v>
      </c>
      <c r="N18835">
        <v>1693340</v>
      </c>
      <c r="O18835">
        <v>1937920</v>
      </c>
    </row>
    <row r="18836" spans="13:15" x14ac:dyDescent="0.15">
      <c r="M18836">
        <v>18821</v>
      </c>
      <c r="N18836">
        <v>1693430</v>
      </c>
      <c r="O18836">
        <v>1938023</v>
      </c>
    </row>
    <row r="18837" spans="13:15" x14ac:dyDescent="0.15">
      <c r="M18837">
        <v>18822</v>
      </c>
      <c r="N18837">
        <v>1693520</v>
      </c>
      <c r="O18837">
        <v>1938126</v>
      </c>
    </row>
    <row r="18838" spans="13:15" x14ac:dyDescent="0.15">
      <c r="M18838">
        <v>18823</v>
      </c>
      <c r="N18838">
        <v>1693610</v>
      </c>
      <c r="O18838">
        <v>1938229</v>
      </c>
    </row>
    <row r="18839" spans="13:15" x14ac:dyDescent="0.15">
      <c r="M18839">
        <v>18824</v>
      </c>
      <c r="N18839">
        <v>1693700</v>
      </c>
      <c r="O18839">
        <v>1938332</v>
      </c>
    </row>
    <row r="18840" spans="13:15" x14ac:dyDescent="0.15">
      <c r="M18840">
        <v>18825</v>
      </c>
      <c r="N18840">
        <v>1693790</v>
      </c>
      <c r="O18840">
        <v>1938435</v>
      </c>
    </row>
    <row r="18841" spans="13:15" x14ac:dyDescent="0.15">
      <c r="M18841">
        <v>18826</v>
      </c>
      <c r="N18841">
        <v>1693880</v>
      </c>
      <c r="O18841">
        <v>1938538</v>
      </c>
    </row>
    <row r="18842" spans="13:15" x14ac:dyDescent="0.15">
      <c r="M18842">
        <v>18827</v>
      </c>
      <c r="N18842">
        <v>1693970</v>
      </c>
      <c r="O18842">
        <v>1938641</v>
      </c>
    </row>
    <row r="18843" spans="13:15" x14ac:dyDescent="0.15">
      <c r="M18843">
        <v>18828</v>
      </c>
      <c r="N18843">
        <v>1694060</v>
      </c>
      <c r="O18843">
        <v>1938744</v>
      </c>
    </row>
    <row r="18844" spans="13:15" x14ac:dyDescent="0.15">
      <c r="M18844">
        <v>18829</v>
      </c>
      <c r="N18844">
        <v>1694150</v>
      </c>
      <c r="O18844">
        <v>1938847</v>
      </c>
    </row>
    <row r="18845" spans="13:15" x14ac:dyDescent="0.15">
      <c r="M18845">
        <v>18830</v>
      </c>
      <c r="N18845">
        <v>1694240</v>
      </c>
      <c r="O18845">
        <v>1938950</v>
      </c>
    </row>
    <row r="18846" spans="13:15" x14ac:dyDescent="0.15">
      <c r="M18846">
        <v>18831</v>
      </c>
      <c r="N18846">
        <v>1694330</v>
      </c>
      <c r="O18846">
        <v>1939053</v>
      </c>
    </row>
    <row r="18847" spans="13:15" x14ac:dyDescent="0.15">
      <c r="M18847">
        <v>18832</v>
      </c>
      <c r="N18847">
        <v>1694420</v>
      </c>
      <c r="O18847">
        <v>1939156</v>
      </c>
    </row>
    <row r="18848" spans="13:15" x14ac:dyDescent="0.15">
      <c r="M18848">
        <v>18833</v>
      </c>
      <c r="N18848">
        <v>1694510</v>
      </c>
      <c r="O18848">
        <v>1939259</v>
      </c>
    </row>
    <row r="18849" spans="13:15" x14ac:dyDescent="0.15">
      <c r="M18849">
        <v>18834</v>
      </c>
      <c r="N18849">
        <v>1694600</v>
      </c>
      <c r="O18849">
        <v>1939362</v>
      </c>
    </row>
    <row r="18850" spans="13:15" x14ac:dyDescent="0.15">
      <c r="M18850">
        <v>18835</v>
      </c>
      <c r="N18850">
        <v>1694690</v>
      </c>
      <c r="O18850">
        <v>1939465</v>
      </c>
    </row>
    <row r="18851" spans="13:15" x14ac:dyDescent="0.15">
      <c r="M18851">
        <v>18836</v>
      </c>
      <c r="N18851">
        <v>1694780</v>
      </c>
      <c r="O18851">
        <v>1939568</v>
      </c>
    </row>
    <row r="18852" spans="13:15" x14ac:dyDescent="0.15">
      <c r="M18852">
        <v>18837</v>
      </c>
      <c r="N18852">
        <v>1694870</v>
      </c>
      <c r="O18852">
        <v>1939671</v>
      </c>
    </row>
    <row r="18853" spans="13:15" x14ac:dyDescent="0.15">
      <c r="M18853">
        <v>18838</v>
      </c>
      <c r="N18853">
        <v>1694960</v>
      </c>
      <c r="O18853">
        <v>1939774</v>
      </c>
    </row>
    <row r="18854" spans="13:15" x14ac:dyDescent="0.15">
      <c r="M18854">
        <v>18839</v>
      </c>
      <c r="N18854">
        <v>1695050</v>
      </c>
      <c r="O18854">
        <v>1939877</v>
      </c>
    </row>
    <row r="18855" spans="13:15" x14ac:dyDescent="0.15">
      <c r="M18855">
        <v>18840</v>
      </c>
      <c r="N18855">
        <v>1695140</v>
      </c>
      <c r="O18855">
        <v>1939980</v>
      </c>
    </row>
    <row r="18856" spans="13:15" x14ac:dyDescent="0.15">
      <c r="M18856">
        <v>18841</v>
      </c>
      <c r="N18856">
        <v>1695230</v>
      </c>
      <c r="O18856">
        <v>1940083</v>
      </c>
    </row>
    <row r="18857" spans="13:15" x14ac:dyDescent="0.15">
      <c r="M18857">
        <v>18842</v>
      </c>
      <c r="N18857">
        <v>1695320</v>
      </c>
      <c r="O18857">
        <v>1940186</v>
      </c>
    </row>
    <row r="18858" spans="13:15" x14ac:dyDescent="0.15">
      <c r="M18858">
        <v>18843</v>
      </c>
      <c r="N18858">
        <v>1695410</v>
      </c>
      <c r="O18858">
        <v>1940289</v>
      </c>
    </row>
    <row r="18859" spans="13:15" x14ac:dyDescent="0.15">
      <c r="M18859">
        <v>18844</v>
      </c>
      <c r="N18859">
        <v>1695500</v>
      </c>
      <c r="O18859">
        <v>1940392</v>
      </c>
    </row>
    <row r="18860" spans="13:15" x14ac:dyDescent="0.15">
      <c r="M18860">
        <v>18845</v>
      </c>
      <c r="N18860">
        <v>1695590</v>
      </c>
      <c r="O18860">
        <v>1940495</v>
      </c>
    </row>
    <row r="18861" spans="13:15" x14ac:dyDescent="0.15">
      <c r="M18861">
        <v>18846</v>
      </c>
      <c r="N18861">
        <v>1695680</v>
      </c>
      <c r="O18861">
        <v>1940598</v>
      </c>
    </row>
    <row r="18862" spans="13:15" x14ac:dyDescent="0.15">
      <c r="M18862">
        <v>18847</v>
      </c>
      <c r="N18862">
        <v>1695770</v>
      </c>
      <c r="O18862">
        <v>1940701</v>
      </c>
    </row>
    <row r="18863" spans="13:15" x14ac:dyDescent="0.15">
      <c r="M18863">
        <v>18848</v>
      </c>
      <c r="N18863">
        <v>1695860</v>
      </c>
      <c r="O18863">
        <v>1940804</v>
      </c>
    </row>
    <row r="18864" spans="13:15" x14ac:dyDescent="0.15">
      <c r="M18864">
        <v>18849</v>
      </c>
      <c r="N18864">
        <v>1695950</v>
      </c>
      <c r="O18864">
        <v>1940907</v>
      </c>
    </row>
    <row r="18865" spans="13:15" x14ac:dyDescent="0.15">
      <c r="M18865">
        <v>18850</v>
      </c>
      <c r="N18865">
        <v>1696040</v>
      </c>
      <c r="O18865">
        <v>1941010</v>
      </c>
    </row>
    <row r="18866" spans="13:15" x14ac:dyDescent="0.15">
      <c r="M18866">
        <v>18851</v>
      </c>
      <c r="N18866">
        <v>1696130</v>
      </c>
      <c r="O18866">
        <v>1941113</v>
      </c>
    </row>
    <row r="18867" spans="13:15" x14ac:dyDescent="0.15">
      <c r="M18867">
        <v>18852</v>
      </c>
      <c r="N18867">
        <v>1696220</v>
      </c>
      <c r="O18867">
        <v>1941216</v>
      </c>
    </row>
    <row r="18868" spans="13:15" x14ac:dyDescent="0.15">
      <c r="M18868">
        <v>18853</v>
      </c>
      <c r="N18868">
        <v>1696310</v>
      </c>
      <c r="O18868">
        <v>1941319</v>
      </c>
    </row>
    <row r="18869" spans="13:15" x14ac:dyDescent="0.15">
      <c r="M18869">
        <v>18854</v>
      </c>
      <c r="N18869">
        <v>1696400</v>
      </c>
      <c r="O18869">
        <v>1941422</v>
      </c>
    </row>
    <row r="18870" spans="13:15" x14ac:dyDescent="0.15">
      <c r="M18870">
        <v>18855</v>
      </c>
      <c r="N18870">
        <v>1696490</v>
      </c>
      <c r="O18870">
        <v>1941525</v>
      </c>
    </row>
    <row r="18871" spans="13:15" x14ac:dyDescent="0.15">
      <c r="M18871">
        <v>18856</v>
      </c>
      <c r="N18871">
        <v>1696580</v>
      </c>
      <c r="O18871">
        <v>1941628</v>
      </c>
    </row>
    <row r="18872" spans="13:15" x14ac:dyDescent="0.15">
      <c r="M18872">
        <v>18857</v>
      </c>
      <c r="N18872">
        <v>1696670</v>
      </c>
      <c r="O18872">
        <v>1941731</v>
      </c>
    </row>
    <row r="18873" spans="13:15" x14ac:dyDescent="0.15">
      <c r="M18873">
        <v>18858</v>
      </c>
      <c r="N18873">
        <v>1696760</v>
      </c>
      <c r="O18873">
        <v>1941834</v>
      </c>
    </row>
    <row r="18874" spans="13:15" x14ac:dyDescent="0.15">
      <c r="M18874">
        <v>18859</v>
      </c>
      <c r="N18874">
        <v>1696850</v>
      </c>
      <c r="O18874">
        <v>1941937</v>
      </c>
    </row>
    <row r="18875" spans="13:15" x14ac:dyDescent="0.15">
      <c r="M18875">
        <v>18860</v>
      </c>
      <c r="N18875">
        <v>1696940</v>
      </c>
      <c r="O18875">
        <v>1942040</v>
      </c>
    </row>
    <row r="18876" spans="13:15" x14ac:dyDescent="0.15">
      <c r="M18876">
        <v>18861</v>
      </c>
      <c r="N18876">
        <v>1697030</v>
      </c>
      <c r="O18876">
        <v>1942143</v>
      </c>
    </row>
    <row r="18877" spans="13:15" x14ac:dyDescent="0.15">
      <c r="M18877">
        <v>18862</v>
      </c>
      <c r="N18877">
        <v>1697120</v>
      </c>
      <c r="O18877">
        <v>1942246</v>
      </c>
    </row>
    <row r="18878" spans="13:15" x14ac:dyDescent="0.15">
      <c r="M18878">
        <v>18863</v>
      </c>
      <c r="N18878">
        <v>1697210</v>
      </c>
      <c r="O18878">
        <v>1942349</v>
      </c>
    </row>
    <row r="18879" spans="13:15" x14ac:dyDescent="0.15">
      <c r="M18879">
        <v>18864</v>
      </c>
      <c r="N18879">
        <v>1697300</v>
      </c>
      <c r="O18879">
        <v>1942452</v>
      </c>
    </row>
    <row r="18880" spans="13:15" x14ac:dyDescent="0.15">
      <c r="M18880">
        <v>18865</v>
      </c>
      <c r="N18880">
        <v>1697390</v>
      </c>
      <c r="O18880">
        <v>1942555</v>
      </c>
    </row>
    <row r="18881" spans="13:15" x14ac:dyDescent="0.15">
      <c r="M18881">
        <v>18866</v>
      </c>
      <c r="N18881">
        <v>1697480</v>
      </c>
      <c r="O18881">
        <v>1942658</v>
      </c>
    </row>
    <row r="18882" spans="13:15" x14ac:dyDescent="0.15">
      <c r="M18882">
        <v>18867</v>
      </c>
      <c r="N18882">
        <v>1697570</v>
      </c>
      <c r="O18882">
        <v>1942761</v>
      </c>
    </row>
    <row r="18883" spans="13:15" x14ac:dyDescent="0.15">
      <c r="M18883">
        <v>18868</v>
      </c>
      <c r="N18883">
        <v>1697660</v>
      </c>
      <c r="O18883">
        <v>1942864</v>
      </c>
    </row>
    <row r="18884" spans="13:15" x14ac:dyDescent="0.15">
      <c r="M18884">
        <v>18869</v>
      </c>
      <c r="N18884">
        <v>1697750</v>
      </c>
      <c r="O18884">
        <v>1942967</v>
      </c>
    </row>
    <row r="18885" spans="13:15" x14ac:dyDescent="0.15">
      <c r="M18885">
        <v>18870</v>
      </c>
      <c r="N18885">
        <v>1697840</v>
      </c>
      <c r="O18885">
        <v>1943070</v>
      </c>
    </row>
    <row r="18886" spans="13:15" x14ac:dyDescent="0.15">
      <c r="M18886">
        <v>18871</v>
      </c>
      <c r="N18886">
        <v>1697930</v>
      </c>
      <c r="O18886">
        <v>1943173</v>
      </c>
    </row>
    <row r="18887" spans="13:15" x14ac:dyDescent="0.15">
      <c r="M18887">
        <v>18872</v>
      </c>
      <c r="N18887">
        <v>1698020</v>
      </c>
      <c r="O18887">
        <v>1943276</v>
      </c>
    </row>
    <row r="18888" spans="13:15" x14ac:dyDescent="0.15">
      <c r="M18888">
        <v>18873</v>
      </c>
      <c r="N18888">
        <v>1698110</v>
      </c>
      <c r="O18888">
        <v>1943379</v>
      </c>
    </row>
    <row r="18889" spans="13:15" x14ac:dyDescent="0.15">
      <c r="M18889">
        <v>18874</v>
      </c>
      <c r="N18889">
        <v>1698200</v>
      </c>
      <c r="O18889">
        <v>1943482</v>
      </c>
    </row>
    <row r="18890" spans="13:15" x14ac:dyDescent="0.15">
      <c r="M18890">
        <v>18875</v>
      </c>
      <c r="N18890">
        <v>1698290</v>
      </c>
      <c r="O18890">
        <v>1943585</v>
      </c>
    </row>
    <row r="18891" spans="13:15" x14ac:dyDescent="0.15">
      <c r="M18891">
        <v>18876</v>
      </c>
      <c r="N18891">
        <v>1698380</v>
      </c>
      <c r="O18891">
        <v>1943688</v>
      </c>
    </row>
    <row r="18892" spans="13:15" x14ac:dyDescent="0.15">
      <c r="M18892">
        <v>18877</v>
      </c>
      <c r="N18892">
        <v>1698470</v>
      </c>
      <c r="O18892">
        <v>1943791</v>
      </c>
    </row>
    <row r="18893" spans="13:15" x14ac:dyDescent="0.15">
      <c r="M18893">
        <v>18878</v>
      </c>
      <c r="N18893">
        <v>1698560</v>
      </c>
      <c r="O18893">
        <v>1943894</v>
      </c>
    </row>
    <row r="18894" spans="13:15" x14ac:dyDescent="0.15">
      <c r="M18894">
        <v>18879</v>
      </c>
      <c r="N18894">
        <v>1698650</v>
      </c>
      <c r="O18894">
        <v>1943997</v>
      </c>
    </row>
    <row r="18895" spans="13:15" x14ac:dyDescent="0.15">
      <c r="M18895">
        <v>18880</v>
      </c>
      <c r="N18895">
        <v>1698740</v>
      </c>
      <c r="O18895">
        <v>1944100</v>
      </c>
    </row>
    <row r="18896" spans="13:15" x14ac:dyDescent="0.15">
      <c r="M18896">
        <v>18881</v>
      </c>
      <c r="N18896">
        <v>1698830</v>
      </c>
      <c r="O18896">
        <v>1944203</v>
      </c>
    </row>
    <row r="18897" spans="13:15" x14ac:dyDescent="0.15">
      <c r="M18897">
        <v>18882</v>
      </c>
      <c r="N18897">
        <v>1698920</v>
      </c>
      <c r="O18897">
        <v>1944306</v>
      </c>
    </row>
    <row r="18898" spans="13:15" x14ac:dyDescent="0.15">
      <c r="M18898">
        <v>18883</v>
      </c>
      <c r="N18898">
        <v>1699010</v>
      </c>
      <c r="O18898">
        <v>1944409</v>
      </c>
    </row>
    <row r="18899" spans="13:15" x14ac:dyDescent="0.15">
      <c r="M18899">
        <v>18884</v>
      </c>
      <c r="N18899">
        <v>1699100</v>
      </c>
      <c r="O18899">
        <v>1944512</v>
      </c>
    </row>
    <row r="18900" spans="13:15" x14ac:dyDescent="0.15">
      <c r="M18900">
        <v>18885</v>
      </c>
      <c r="N18900">
        <v>1699190</v>
      </c>
      <c r="O18900">
        <v>1944615</v>
      </c>
    </row>
    <row r="18901" spans="13:15" x14ac:dyDescent="0.15">
      <c r="M18901">
        <v>18886</v>
      </c>
      <c r="N18901">
        <v>1699280</v>
      </c>
      <c r="O18901">
        <v>1944718</v>
      </c>
    </row>
    <row r="18902" spans="13:15" x14ac:dyDescent="0.15">
      <c r="M18902">
        <v>18887</v>
      </c>
      <c r="N18902">
        <v>1699370</v>
      </c>
      <c r="O18902">
        <v>1944821</v>
      </c>
    </row>
    <row r="18903" spans="13:15" x14ac:dyDescent="0.15">
      <c r="M18903">
        <v>18888</v>
      </c>
      <c r="N18903">
        <v>1699460</v>
      </c>
      <c r="O18903">
        <v>1944924</v>
      </c>
    </row>
    <row r="18904" spans="13:15" x14ac:dyDescent="0.15">
      <c r="M18904">
        <v>18889</v>
      </c>
      <c r="N18904">
        <v>1699550</v>
      </c>
      <c r="O18904">
        <v>1945027</v>
      </c>
    </row>
    <row r="18905" spans="13:15" x14ac:dyDescent="0.15">
      <c r="M18905">
        <v>18890</v>
      </c>
      <c r="N18905">
        <v>1699640</v>
      </c>
      <c r="O18905">
        <v>1945130</v>
      </c>
    </row>
    <row r="18906" spans="13:15" x14ac:dyDescent="0.15">
      <c r="M18906">
        <v>18891</v>
      </c>
      <c r="N18906">
        <v>1699730</v>
      </c>
      <c r="O18906">
        <v>1945233</v>
      </c>
    </row>
    <row r="18907" spans="13:15" x14ac:dyDescent="0.15">
      <c r="M18907">
        <v>18892</v>
      </c>
      <c r="N18907">
        <v>1699820</v>
      </c>
      <c r="O18907">
        <v>1945336</v>
      </c>
    </row>
    <row r="18908" spans="13:15" x14ac:dyDescent="0.15">
      <c r="M18908">
        <v>18893</v>
      </c>
      <c r="N18908">
        <v>1699910</v>
      </c>
      <c r="O18908">
        <v>1945439</v>
      </c>
    </row>
    <row r="18909" spans="13:15" x14ac:dyDescent="0.15">
      <c r="M18909">
        <v>18894</v>
      </c>
      <c r="N18909">
        <v>1700000</v>
      </c>
      <c r="O18909">
        <v>1945542</v>
      </c>
    </row>
    <row r="18910" spans="13:15" x14ac:dyDescent="0.15">
      <c r="M18910">
        <v>18895</v>
      </c>
      <c r="N18910">
        <v>1700090</v>
      </c>
      <c r="O18910">
        <v>1945645</v>
      </c>
    </row>
    <row r="18911" spans="13:15" x14ac:dyDescent="0.15">
      <c r="M18911">
        <v>18896</v>
      </c>
      <c r="N18911">
        <v>1700180</v>
      </c>
      <c r="O18911">
        <v>1945748</v>
      </c>
    </row>
    <row r="18912" spans="13:15" x14ac:dyDescent="0.15">
      <c r="M18912">
        <v>18897</v>
      </c>
      <c r="N18912">
        <v>1700270</v>
      </c>
      <c r="O18912">
        <v>1945851</v>
      </c>
    </row>
    <row r="18913" spans="13:15" x14ac:dyDescent="0.15">
      <c r="M18913">
        <v>18898</v>
      </c>
      <c r="N18913">
        <v>1700360</v>
      </c>
      <c r="O18913">
        <v>1945954</v>
      </c>
    </row>
    <row r="18914" spans="13:15" x14ac:dyDescent="0.15">
      <c r="M18914">
        <v>18899</v>
      </c>
      <c r="N18914">
        <v>1700450</v>
      </c>
      <c r="O18914">
        <v>1946057</v>
      </c>
    </row>
    <row r="18915" spans="13:15" x14ac:dyDescent="0.15">
      <c r="M18915">
        <v>18900</v>
      </c>
      <c r="N18915">
        <v>1700540</v>
      </c>
      <c r="O18915">
        <v>1946160</v>
      </c>
    </row>
    <row r="18916" spans="13:15" x14ac:dyDescent="0.15">
      <c r="M18916">
        <v>18901</v>
      </c>
      <c r="N18916">
        <v>1700630</v>
      </c>
      <c r="O18916">
        <v>1946263</v>
      </c>
    </row>
    <row r="18917" spans="13:15" x14ac:dyDescent="0.15">
      <c r="M18917">
        <v>18902</v>
      </c>
      <c r="N18917">
        <v>1700720</v>
      </c>
      <c r="O18917">
        <v>1946366</v>
      </c>
    </row>
    <row r="18918" spans="13:15" x14ac:dyDescent="0.15">
      <c r="M18918">
        <v>18903</v>
      </c>
      <c r="N18918">
        <v>1700810</v>
      </c>
      <c r="O18918">
        <v>1946469</v>
      </c>
    </row>
    <row r="18919" spans="13:15" x14ac:dyDescent="0.15">
      <c r="M18919">
        <v>18904</v>
      </c>
      <c r="N18919">
        <v>1700900</v>
      </c>
      <c r="O18919">
        <v>1946572</v>
      </c>
    </row>
    <row r="18920" spans="13:15" x14ac:dyDescent="0.15">
      <c r="M18920">
        <v>18905</v>
      </c>
      <c r="N18920">
        <v>1700990</v>
      </c>
      <c r="O18920">
        <v>1946675</v>
      </c>
    </row>
    <row r="18921" spans="13:15" x14ac:dyDescent="0.15">
      <c r="M18921">
        <v>18906</v>
      </c>
      <c r="N18921">
        <v>1701080</v>
      </c>
      <c r="O18921">
        <v>1946778</v>
      </c>
    </row>
    <row r="18922" spans="13:15" x14ac:dyDescent="0.15">
      <c r="M18922">
        <v>18907</v>
      </c>
      <c r="N18922">
        <v>1701170</v>
      </c>
      <c r="O18922">
        <v>1946881</v>
      </c>
    </row>
    <row r="18923" spans="13:15" x14ac:dyDescent="0.15">
      <c r="M18923">
        <v>18908</v>
      </c>
      <c r="N18923">
        <v>1701260</v>
      </c>
      <c r="O18923">
        <v>1946984</v>
      </c>
    </row>
    <row r="18924" spans="13:15" x14ac:dyDescent="0.15">
      <c r="M18924">
        <v>18909</v>
      </c>
      <c r="N18924">
        <v>1701350</v>
      </c>
      <c r="O18924">
        <v>1947087</v>
      </c>
    </row>
    <row r="18925" spans="13:15" x14ac:dyDescent="0.15">
      <c r="M18925">
        <v>18910</v>
      </c>
      <c r="N18925">
        <v>1701440</v>
      </c>
      <c r="O18925">
        <v>1947190</v>
      </c>
    </row>
    <row r="18926" spans="13:15" x14ac:dyDescent="0.15">
      <c r="M18926">
        <v>18911</v>
      </c>
      <c r="N18926">
        <v>1701530</v>
      </c>
      <c r="O18926">
        <v>1947293</v>
      </c>
    </row>
    <row r="18927" spans="13:15" x14ac:dyDescent="0.15">
      <c r="M18927">
        <v>18912</v>
      </c>
      <c r="N18927">
        <v>1701620</v>
      </c>
      <c r="O18927">
        <v>1947396</v>
      </c>
    </row>
    <row r="18928" spans="13:15" x14ac:dyDescent="0.15">
      <c r="M18928">
        <v>18913</v>
      </c>
      <c r="N18928">
        <v>1701710</v>
      </c>
      <c r="O18928">
        <v>1947499</v>
      </c>
    </row>
    <row r="18929" spans="13:15" x14ac:dyDescent="0.15">
      <c r="M18929">
        <v>18914</v>
      </c>
      <c r="N18929">
        <v>1701800</v>
      </c>
      <c r="O18929">
        <v>1947602</v>
      </c>
    </row>
    <row r="18930" spans="13:15" x14ac:dyDescent="0.15">
      <c r="M18930">
        <v>18915</v>
      </c>
      <c r="N18930">
        <v>1701890</v>
      </c>
      <c r="O18930">
        <v>1947705</v>
      </c>
    </row>
    <row r="18931" spans="13:15" x14ac:dyDescent="0.15">
      <c r="M18931">
        <v>18916</v>
      </c>
      <c r="N18931">
        <v>1701980</v>
      </c>
      <c r="O18931">
        <v>1947808</v>
      </c>
    </row>
    <row r="18932" spans="13:15" x14ac:dyDescent="0.15">
      <c r="M18932">
        <v>18917</v>
      </c>
      <c r="N18932">
        <v>1702070</v>
      </c>
      <c r="O18932">
        <v>1947911</v>
      </c>
    </row>
    <row r="18933" spans="13:15" x14ac:dyDescent="0.15">
      <c r="M18933">
        <v>18918</v>
      </c>
      <c r="N18933">
        <v>1702160</v>
      </c>
      <c r="O18933">
        <v>1948014</v>
      </c>
    </row>
    <row r="18934" spans="13:15" x14ac:dyDescent="0.15">
      <c r="M18934">
        <v>18919</v>
      </c>
      <c r="N18934">
        <v>1702250</v>
      </c>
      <c r="O18934">
        <v>1948117</v>
      </c>
    </row>
    <row r="18935" spans="13:15" x14ac:dyDescent="0.15">
      <c r="M18935">
        <v>18920</v>
      </c>
      <c r="N18935">
        <v>1702340</v>
      </c>
      <c r="O18935">
        <v>1948220</v>
      </c>
    </row>
    <row r="18936" spans="13:15" x14ac:dyDescent="0.15">
      <c r="M18936">
        <v>18921</v>
      </c>
      <c r="N18936">
        <v>1702430</v>
      </c>
      <c r="O18936">
        <v>1948323</v>
      </c>
    </row>
    <row r="18937" spans="13:15" x14ac:dyDescent="0.15">
      <c r="M18937">
        <v>18922</v>
      </c>
      <c r="N18937">
        <v>1702520</v>
      </c>
      <c r="O18937">
        <v>1948426</v>
      </c>
    </row>
    <row r="18938" spans="13:15" x14ac:dyDescent="0.15">
      <c r="M18938">
        <v>18923</v>
      </c>
      <c r="N18938">
        <v>1702610</v>
      </c>
      <c r="O18938">
        <v>1948529</v>
      </c>
    </row>
    <row r="18939" spans="13:15" x14ac:dyDescent="0.15">
      <c r="M18939">
        <v>18924</v>
      </c>
      <c r="N18939">
        <v>1702700</v>
      </c>
      <c r="O18939">
        <v>1948632</v>
      </c>
    </row>
    <row r="18940" spans="13:15" x14ac:dyDescent="0.15">
      <c r="M18940">
        <v>18925</v>
      </c>
      <c r="N18940">
        <v>1702790</v>
      </c>
      <c r="O18940">
        <v>1948735</v>
      </c>
    </row>
    <row r="18941" spans="13:15" x14ac:dyDescent="0.15">
      <c r="M18941">
        <v>18926</v>
      </c>
      <c r="N18941">
        <v>1702880</v>
      </c>
      <c r="O18941">
        <v>1948838</v>
      </c>
    </row>
    <row r="18942" spans="13:15" x14ac:dyDescent="0.15">
      <c r="M18942">
        <v>18927</v>
      </c>
      <c r="N18942">
        <v>1702970</v>
      </c>
      <c r="O18942">
        <v>1948941</v>
      </c>
    </row>
    <row r="18943" spans="13:15" x14ac:dyDescent="0.15">
      <c r="M18943">
        <v>18928</v>
      </c>
      <c r="N18943">
        <v>1703060</v>
      </c>
      <c r="O18943">
        <v>1949044</v>
      </c>
    </row>
    <row r="18944" spans="13:15" x14ac:dyDescent="0.15">
      <c r="M18944">
        <v>18929</v>
      </c>
      <c r="N18944">
        <v>1703150</v>
      </c>
      <c r="O18944">
        <v>1949147</v>
      </c>
    </row>
    <row r="18945" spans="13:15" x14ac:dyDescent="0.15">
      <c r="M18945">
        <v>18930</v>
      </c>
      <c r="N18945">
        <v>1703240</v>
      </c>
      <c r="O18945">
        <v>1949250</v>
      </c>
    </row>
    <row r="18946" spans="13:15" x14ac:dyDescent="0.15">
      <c r="M18946">
        <v>18931</v>
      </c>
      <c r="N18946">
        <v>1703330</v>
      </c>
      <c r="O18946">
        <v>1949353</v>
      </c>
    </row>
    <row r="18947" spans="13:15" x14ac:dyDescent="0.15">
      <c r="M18947">
        <v>18932</v>
      </c>
      <c r="N18947">
        <v>1703420</v>
      </c>
      <c r="O18947">
        <v>1949456</v>
      </c>
    </row>
    <row r="18948" spans="13:15" x14ac:dyDescent="0.15">
      <c r="M18948">
        <v>18933</v>
      </c>
      <c r="N18948">
        <v>1703510</v>
      </c>
      <c r="O18948">
        <v>1949559</v>
      </c>
    </row>
    <row r="18949" spans="13:15" x14ac:dyDescent="0.15">
      <c r="M18949">
        <v>18934</v>
      </c>
      <c r="N18949">
        <v>1703600</v>
      </c>
      <c r="O18949">
        <v>1949662</v>
      </c>
    </row>
    <row r="18950" spans="13:15" x14ac:dyDescent="0.15">
      <c r="M18950">
        <v>18935</v>
      </c>
      <c r="N18950">
        <v>1703690</v>
      </c>
      <c r="O18950">
        <v>1949765</v>
      </c>
    </row>
    <row r="18951" spans="13:15" x14ac:dyDescent="0.15">
      <c r="M18951">
        <v>18936</v>
      </c>
      <c r="N18951">
        <v>1703780</v>
      </c>
      <c r="O18951">
        <v>1949868</v>
      </c>
    </row>
    <row r="18952" spans="13:15" x14ac:dyDescent="0.15">
      <c r="M18952">
        <v>18937</v>
      </c>
      <c r="N18952">
        <v>1703870</v>
      </c>
      <c r="O18952">
        <v>1949971</v>
      </c>
    </row>
    <row r="18953" spans="13:15" x14ac:dyDescent="0.15">
      <c r="M18953">
        <v>18938</v>
      </c>
      <c r="N18953">
        <v>1703960</v>
      </c>
      <c r="O18953">
        <v>1950074</v>
      </c>
    </row>
    <row r="18954" spans="13:15" x14ac:dyDescent="0.15">
      <c r="M18954">
        <v>18939</v>
      </c>
      <c r="N18954">
        <v>1704050</v>
      </c>
      <c r="O18954">
        <v>1950177</v>
      </c>
    </row>
    <row r="18955" spans="13:15" x14ac:dyDescent="0.15">
      <c r="M18955">
        <v>18940</v>
      </c>
      <c r="N18955">
        <v>1704140</v>
      </c>
      <c r="O18955">
        <v>1950280</v>
      </c>
    </row>
    <row r="18956" spans="13:15" x14ac:dyDescent="0.15">
      <c r="M18956">
        <v>18941</v>
      </c>
      <c r="N18956">
        <v>1704230</v>
      </c>
      <c r="O18956">
        <v>1950383</v>
      </c>
    </row>
    <row r="18957" spans="13:15" x14ac:dyDescent="0.15">
      <c r="M18957">
        <v>18942</v>
      </c>
      <c r="N18957">
        <v>1704320</v>
      </c>
      <c r="O18957">
        <v>1950486</v>
      </c>
    </row>
    <row r="18958" spans="13:15" x14ac:dyDescent="0.15">
      <c r="M18958">
        <v>18943</v>
      </c>
      <c r="N18958">
        <v>1704410</v>
      </c>
      <c r="O18958">
        <v>1950589</v>
      </c>
    </row>
    <row r="18959" spans="13:15" x14ac:dyDescent="0.15">
      <c r="M18959">
        <v>18944</v>
      </c>
      <c r="N18959">
        <v>1704500</v>
      </c>
      <c r="O18959">
        <v>1950692</v>
      </c>
    </row>
    <row r="18960" spans="13:15" x14ac:dyDescent="0.15">
      <c r="M18960">
        <v>18945</v>
      </c>
      <c r="N18960">
        <v>1704590</v>
      </c>
      <c r="O18960">
        <v>1950795</v>
      </c>
    </row>
    <row r="18961" spans="13:15" x14ac:dyDescent="0.15">
      <c r="M18961">
        <v>18946</v>
      </c>
      <c r="N18961">
        <v>1704680</v>
      </c>
      <c r="O18961">
        <v>1950898</v>
      </c>
    </row>
    <row r="18962" spans="13:15" x14ac:dyDescent="0.15">
      <c r="M18962">
        <v>18947</v>
      </c>
      <c r="N18962">
        <v>1704770</v>
      </c>
      <c r="O18962">
        <v>1951001</v>
      </c>
    </row>
    <row r="18963" spans="13:15" x14ac:dyDescent="0.15">
      <c r="M18963">
        <v>18948</v>
      </c>
      <c r="N18963">
        <v>1704860</v>
      </c>
      <c r="O18963">
        <v>1951104</v>
      </c>
    </row>
    <row r="18964" spans="13:15" x14ac:dyDescent="0.15">
      <c r="M18964">
        <v>18949</v>
      </c>
      <c r="N18964">
        <v>1704950</v>
      </c>
      <c r="O18964">
        <v>1951207</v>
      </c>
    </row>
    <row r="18965" spans="13:15" x14ac:dyDescent="0.15">
      <c r="M18965">
        <v>18950</v>
      </c>
      <c r="N18965">
        <v>1705040</v>
      </c>
      <c r="O18965">
        <v>1951310</v>
      </c>
    </row>
    <row r="18966" spans="13:15" x14ac:dyDescent="0.15">
      <c r="M18966">
        <v>18951</v>
      </c>
      <c r="N18966">
        <v>1705130</v>
      </c>
      <c r="O18966">
        <v>1951413</v>
      </c>
    </row>
    <row r="18967" spans="13:15" x14ac:dyDescent="0.15">
      <c r="M18967">
        <v>18952</v>
      </c>
      <c r="N18967">
        <v>1705220</v>
      </c>
      <c r="O18967">
        <v>1951516</v>
      </c>
    </row>
    <row r="18968" spans="13:15" x14ac:dyDescent="0.15">
      <c r="M18968">
        <v>18953</v>
      </c>
      <c r="N18968">
        <v>1705310</v>
      </c>
      <c r="O18968">
        <v>1951619</v>
      </c>
    </row>
    <row r="18969" spans="13:15" x14ac:dyDescent="0.15">
      <c r="M18969">
        <v>18954</v>
      </c>
      <c r="N18969">
        <v>1705400</v>
      </c>
      <c r="O18969">
        <v>1951722</v>
      </c>
    </row>
    <row r="18970" spans="13:15" x14ac:dyDescent="0.15">
      <c r="M18970">
        <v>18955</v>
      </c>
      <c r="N18970">
        <v>1705490</v>
      </c>
      <c r="O18970">
        <v>1951825</v>
      </c>
    </row>
    <row r="18971" spans="13:15" x14ac:dyDescent="0.15">
      <c r="M18971">
        <v>18956</v>
      </c>
      <c r="N18971">
        <v>1705580</v>
      </c>
      <c r="O18971">
        <v>1951928</v>
      </c>
    </row>
    <row r="18972" spans="13:15" x14ac:dyDescent="0.15">
      <c r="M18972">
        <v>18957</v>
      </c>
      <c r="N18972">
        <v>1705670</v>
      </c>
      <c r="O18972">
        <v>1952031</v>
      </c>
    </row>
    <row r="18973" spans="13:15" x14ac:dyDescent="0.15">
      <c r="M18973">
        <v>18958</v>
      </c>
      <c r="N18973">
        <v>1705760</v>
      </c>
      <c r="O18973">
        <v>1952134</v>
      </c>
    </row>
    <row r="18974" spans="13:15" x14ac:dyDescent="0.15">
      <c r="M18974">
        <v>18959</v>
      </c>
      <c r="N18974">
        <v>1705850</v>
      </c>
      <c r="O18974">
        <v>1952237</v>
      </c>
    </row>
    <row r="18975" spans="13:15" x14ac:dyDescent="0.15">
      <c r="M18975">
        <v>18960</v>
      </c>
      <c r="N18975">
        <v>1705940</v>
      </c>
      <c r="O18975">
        <v>1952340</v>
      </c>
    </row>
    <row r="18976" spans="13:15" x14ac:dyDescent="0.15">
      <c r="M18976">
        <v>18961</v>
      </c>
      <c r="N18976">
        <v>1706030</v>
      </c>
      <c r="O18976">
        <v>1952443</v>
      </c>
    </row>
    <row r="18977" spans="13:15" x14ac:dyDescent="0.15">
      <c r="M18977">
        <v>18962</v>
      </c>
      <c r="N18977">
        <v>1706120</v>
      </c>
      <c r="O18977">
        <v>1952546</v>
      </c>
    </row>
    <row r="18978" spans="13:15" x14ac:dyDescent="0.15">
      <c r="M18978">
        <v>18963</v>
      </c>
      <c r="N18978">
        <v>1706210</v>
      </c>
      <c r="O18978">
        <v>1952649</v>
      </c>
    </row>
    <row r="18979" spans="13:15" x14ac:dyDescent="0.15">
      <c r="M18979">
        <v>18964</v>
      </c>
      <c r="N18979">
        <v>1706300</v>
      </c>
      <c r="O18979">
        <v>1952752</v>
      </c>
    </row>
    <row r="18980" spans="13:15" x14ac:dyDescent="0.15">
      <c r="M18980">
        <v>18965</v>
      </c>
      <c r="N18980">
        <v>1706390</v>
      </c>
      <c r="O18980">
        <v>1952855</v>
      </c>
    </row>
    <row r="18981" spans="13:15" x14ac:dyDescent="0.15">
      <c r="M18981">
        <v>18966</v>
      </c>
      <c r="N18981">
        <v>1706480</v>
      </c>
      <c r="O18981">
        <v>1952958</v>
      </c>
    </row>
    <row r="18982" spans="13:15" x14ac:dyDescent="0.15">
      <c r="M18982">
        <v>18967</v>
      </c>
      <c r="N18982">
        <v>1706570</v>
      </c>
      <c r="O18982">
        <v>1953061</v>
      </c>
    </row>
    <row r="18983" spans="13:15" x14ac:dyDescent="0.15">
      <c r="M18983">
        <v>18968</v>
      </c>
      <c r="N18983">
        <v>1706660</v>
      </c>
      <c r="O18983">
        <v>1953164</v>
      </c>
    </row>
    <row r="18984" spans="13:15" x14ac:dyDescent="0.15">
      <c r="M18984">
        <v>18969</v>
      </c>
      <c r="N18984">
        <v>1706750</v>
      </c>
      <c r="O18984">
        <v>1953267</v>
      </c>
    </row>
    <row r="18985" spans="13:15" x14ac:dyDescent="0.15">
      <c r="M18985">
        <v>18970</v>
      </c>
      <c r="N18985">
        <v>1706840</v>
      </c>
      <c r="O18985">
        <v>1953370</v>
      </c>
    </row>
    <row r="18986" spans="13:15" x14ac:dyDescent="0.15">
      <c r="M18986">
        <v>18971</v>
      </c>
      <c r="N18986">
        <v>1706930</v>
      </c>
      <c r="O18986">
        <v>1953473</v>
      </c>
    </row>
    <row r="18987" spans="13:15" x14ac:dyDescent="0.15">
      <c r="M18987">
        <v>18972</v>
      </c>
      <c r="N18987">
        <v>1707020</v>
      </c>
      <c r="O18987">
        <v>1953576</v>
      </c>
    </row>
    <row r="18988" spans="13:15" x14ac:dyDescent="0.15">
      <c r="M18988">
        <v>18973</v>
      </c>
      <c r="N18988">
        <v>1707110</v>
      </c>
      <c r="O18988">
        <v>1953679</v>
      </c>
    </row>
    <row r="18989" spans="13:15" x14ac:dyDescent="0.15">
      <c r="M18989">
        <v>18974</v>
      </c>
      <c r="N18989">
        <v>1707200</v>
      </c>
      <c r="O18989">
        <v>1953782</v>
      </c>
    </row>
    <row r="18990" spans="13:15" x14ac:dyDescent="0.15">
      <c r="M18990">
        <v>18975</v>
      </c>
      <c r="N18990">
        <v>1707290</v>
      </c>
      <c r="O18990">
        <v>1953885</v>
      </c>
    </row>
    <row r="18991" spans="13:15" x14ac:dyDescent="0.15">
      <c r="M18991">
        <v>18976</v>
      </c>
      <c r="N18991">
        <v>1707380</v>
      </c>
      <c r="O18991">
        <v>1953988</v>
      </c>
    </row>
    <row r="18992" spans="13:15" x14ac:dyDescent="0.15">
      <c r="M18992">
        <v>18977</v>
      </c>
      <c r="N18992">
        <v>1707470</v>
      </c>
      <c r="O18992">
        <v>1954091</v>
      </c>
    </row>
    <row r="18993" spans="13:15" x14ac:dyDescent="0.15">
      <c r="M18993">
        <v>18978</v>
      </c>
      <c r="N18993">
        <v>1707560</v>
      </c>
      <c r="O18993">
        <v>1954194</v>
      </c>
    </row>
    <row r="18994" spans="13:15" x14ac:dyDescent="0.15">
      <c r="M18994">
        <v>18979</v>
      </c>
      <c r="N18994">
        <v>1707650</v>
      </c>
      <c r="O18994">
        <v>1954297</v>
      </c>
    </row>
    <row r="18995" spans="13:15" x14ac:dyDescent="0.15">
      <c r="M18995">
        <v>18980</v>
      </c>
      <c r="N18995">
        <v>1707740</v>
      </c>
      <c r="O18995">
        <v>1954400</v>
      </c>
    </row>
    <row r="18996" spans="13:15" x14ac:dyDescent="0.15">
      <c r="M18996">
        <v>18981</v>
      </c>
      <c r="N18996">
        <v>1707830</v>
      </c>
      <c r="O18996">
        <v>1954503</v>
      </c>
    </row>
    <row r="18997" spans="13:15" x14ac:dyDescent="0.15">
      <c r="M18997">
        <v>18982</v>
      </c>
      <c r="N18997">
        <v>1707920</v>
      </c>
      <c r="O18997">
        <v>1954606</v>
      </c>
    </row>
    <row r="18998" spans="13:15" x14ac:dyDescent="0.15">
      <c r="M18998">
        <v>18983</v>
      </c>
      <c r="N18998">
        <v>1708010</v>
      </c>
      <c r="O18998">
        <v>1954709</v>
      </c>
    </row>
    <row r="18999" spans="13:15" x14ac:dyDescent="0.15">
      <c r="M18999">
        <v>18984</v>
      </c>
      <c r="N18999">
        <v>1708100</v>
      </c>
      <c r="O18999">
        <v>1954812</v>
      </c>
    </row>
    <row r="19000" spans="13:15" x14ac:dyDescent="0.15">
      <c r="M19000">
        <v>18985</v>
      </c>
      <c r="N19000">
        <v>1708190</v>
      </c>
      <c r="O19000">
        <v>1954915</v>
      </c>
    </row>
    <row r="19001" spans="13:15" x14ac:dyDescent="0.15">
      <c r="M19001">
        <v>18986</v>
      </c>
      <c r="N19001">
        <v>1708280</v>
      </c>
      <c r="O19001">
        <v>1955018</v>
      </c>
    </row>
    <row r="19002" spans="13:15" x14ac:dyDescent="0.15">
      <c r="M19002">
        <v>18987</v>
      </c>
      <c r="N19002">
        <v>1708370</v>
      </c>
      <c r="O19002">
        <v>1955121</v>
      </c>
    </row>
    <row r="19003" spans="13:15" x14ac:dyDescent="0.15">
      <c r="M19003">
        <v>18988</v>
      </c>
      <c r="N19003">
        <v>1708460</v>
      </c>
      <c r="O19003">
        <v>1955224</v>
      </c>
    </row>
    <row r="19004" spans="13:15" x14ac:dyDescent="0.15">
      <c r="M19004">
        <v>18989</v>
      </c>
      <c r="N19004">
        <v>1708550</v>
      </c>
      <c r="O19004">
        <v>1955327</v>
      </c>
    </row>
    <row r="19005" spans="13:15" x14ac:dyDescent="0.15">
      <c r="M19005">
        <v>18990</v>
      </c>
      <c r="N19005">
        <v>1708640</v>
      </c>
      <c r="O19005">
        <v>1955430</v>
      </c>
    </row>
    <row r="19006" spans="13:15" x14ac:dyDescent="0.15">
      <c r="M19006">
        <v>18991</v>
      </c>
      <c r="N19006">
        <v>1708730</v>
      </c>
      <c r="O19006">
        <v>1955533</v>
      </c>
    </row>
    <row r="19007" spans="13:15" x14ac:dyDescent="0.15">
      <c r="M19007">
        <v>18992</v>
      </c>
      <c r="N19007">
        <v>1708820</v>
      </c>
      <c r="O19007">
        <v>1955636</v>
      </c>
    </row>
    <row r="19008" spans="13:15" x14ac:dyDescent="0.15">
      <c r="M19008">
        <v>18993</v>
      </c>
      <c r="N19008">
        <v>1708910</v>
      </c>
      <c r="O19008">
        <v>1955739</v>
      </c>
    </row>
    <row r="19009" spans="13:15" x14ac:dyDescent="0.15">
      <c r="M19009">
        <v>18994</v>
      </c>
      <c r="N19009">
        <v>1709000</v>
      </c>
      <c r="O19009">
        <v>1955842</v>
      </c>
    </row>
    <row r="19010" spans="13:15" x14ac:dyDescent="0.15">
      <c r="M19010">
        <v>18995</v>
      </c>
      <c r="N19010">
        <v>1709090</v>
      </c>
      <c r="O19010">
        <v>1955945</v>
      </c>
    </row>
    <row r="19011" spans="13:15" x14ac:dyDescent="0.15">
      <c r="M19011">
        <v>18996</v>
      </c>
      <c r="N19011">
        <v>1709180</v>
      </c>
      <c r="O19011">
        <v>1956048</v>
      </c>
    </row>
    <row r="19012" spans="13:15" x14ac:dyDescent="0.15">
      <c r="M19012">
        <v>18997</v>
      </c>
      <c r="N19012">
        <v>1709270</v>
      </c>
      <c r="O19012">
        <v>1956151</v>
      </c>
    </row>
    <row r="19013" spans="13:15" x14ac:dyDescent="0.15">
      <c r="M19013">
        <v>18998</v>
      </c>
      <c r="N19013">
        <v>1709360</v>
      </c>
      <c r="O19013">
        <v>1956254</v>
      </c>
    </row>
    <row r="19014" spans="13:15" x14ac:dyDescent="0.15">
      <c r="M19014">
        <v>18999</v>
      </c>
      <c r="N19014">
        <v>1709450</v>
      </c>
      <c r="O19014">
        <v>1956357</v>
      </c>
    </row>
    <row r="19015" spans="13:15" x14ac:dyDescent="0.15">
      <c r="M19015">
        <v>19000</v>
      </c>
      <c r="N19015">
        <v>1709540</v>
      </c>
      <c r="O19015">
        <v>1956460</v>
      </c>
    </row>
    <row r="19016" spans="13:15" x14ac:dyDescent="0.15">
      <c r="M19016">
        <v>19001</v>
      </c>
      <c r="N19016">
        <v>1709630</v>
      </c>
      <c r="O19016">
        <v>1956563</v>
      </c>
    </row>
    <row r="19017" spans="13:15" x14ac:dyDescent="0.15">
      <c r="M19017">
        <v>19002</v>
      </c>
      <c r="N19017">
        <v>1709720</v>
      </c>
      <c r="O19017">
        <v>1956666</v>
      </c>
    </row>
    <row r="19018" spans="13:15" x14ac:dyDescent="0.15">
      <c r="M19018">
        <v>19003</v>
      </c>
      <c r="N19018">
        <v>1709810</v>
      </c>
      <c r="O19018">
        <v>1956769</v>
      </c>
    </row>
    <row r="19019" spans="13:15" x14ac:dyDescent="0.15">
      <c r="M19019">
        <v>19004</v>
      </c>
      <c r="N19019">
        <v>1709900</v>
      </c>
      <c r="O19019">
        <v>1956872</v>
      </c>
    </row>
    <row r="19020" spans="13:15" x14ac:dyDescent="0.15">
      <c r="M19020">
        <v>19005</v>
      </c>
      <c r="N19020">
        <v>1709990</v>
      </c>
      <c r="O19020">
        <v>1956975</v>
      </c>
    </row>
    <row r="19021" spans="13:15" x14ac:dyDescent="0.15">
      <c r="M19021">
        <v>19006</v>
      </c>
      <c r="N19021">
        <v>1710080</v>
      </c>
      <c r="O19021">
        <v>1957078</v>
      </c>
    </row>
    <row r="19022" spans="13:15" x14ac:dyDescent="0.15">
      <c r="M19022">
        <v>19007</v>
      </c>
      <c r="N19022">
        <v>1710170</v>
      </c>
      <c r="O19022">
        <v>1957181</v>
      </c>
    </row>
    <row r="19023" spans="13:15" x14ac:dyDescent="0.15">
      <c r="M19023">
        <v>19008</v>
      </c>
      <c r="N19023">
        <v>1710260</v>
      </c>
      <c r="O19023">
        <v>1957284</v>
      </c>
    </row>
    <row r="19024" spans="13:15" x14ac:dyDescent="0.15">
      <c r="M19024">
        <v>19009</v>
      </c>
      <c r="N19024">
        <v>1710350</v>
      </c>
      <c r="O19024">
        <v>1957387</v>
      </c>
    </row>
    <row r="19025" spans="13:15" x14ac:dyDescent="0.15">
      <c r="M19025">
        <v>19010</v>
      </c>
      <c r="N19025">
        <v>1710440</v>
      </c>
      <c r="O19025">
        <v>1957490</v>
      </c>
    </row>
    <row r="19026" spans="13:15" x14ac:dyDescent="0.15">
      <c r="M19026">
        <v>19011</v>
      </c>
      <c r="N19026">
        <v>1710530</v>
      </c>
      <c r="O19026">
        <v>1957593</v>
      </c>
    </row>
    <row r="19027" spans="13:15" x14ac:dyDescent="0.15">
      <c r="M19027">
        <v>19012</v>
      </c>
      <c r="N19027">
        <v>1710620</v>
      </c>
      <c r="O19027">
        <v>1957696</v>
      </c>
    </row>
    <row r="19028" spans="13:15" x14ac:dyDescent="0.15">
      <c r="M19028">
        <v>19013</v>
      </c>
      <c r="N19028">
        <v>1710710</v>
      </c>
      <c r="O19028">
        <v>1957799</v>
      </c>
    </row>
    <row r="19029" spans="13:15" x14ac:dyDescent="0.15">
      <c r="M19029">
        <v>19014</v>
      </c>
      <c r="N19029">
        <v>1710800</v>
      </c>
      <c r="O19029">
        <v>1957902</v>
      </c>
    </row>
    <row r="19030" spans="13:15" x14ac:dyDescent="0.15">
      <c r="M19030">
        <v>19015</v>
      </c>
      <c r="N19030">
        <v>1710890</v>
      </c>
      <c r="O19030">
        <v>1958005</v>
      </c>
    </row>
    <row r="19031" spans="13:15" x14ac:dyDescent="0.15">
      <c r="M19031">
        <v>19016</v>
      </c>
      <c r="N19031">
        <v>1710980</v>
      </c>
      <c r="O19031">
        <v>1958108</v>
      </c>
    </row>
    <row r="19032" spans="13:15" x14ac:dyDescent="0.15">
      <c r="M19032">
        <v>19017</v>
      </c>
      <c r="N19032">
        <v>1711070</v>
      </c>
      <c r="O19032">
        <v>1958211</v>
      </c>
    </row>
    <row r="19033" spans="13:15" x14ac:dyDescent="0.15">
      <c r="M19033">
        <v>19018</v>
      </c>
      <c r="N19033">
        <v>1711160</v>
      </c>
      <c r="O19033">
        <v>1958314</v>
      </c>
    </row>
    <row r="19034" spans="13:15" x14ac:dyDescent="0.15">
      <c r="M19034">
        <v>19019</v>
      </c>
      <c r="N19034">
        <v>1711250</v>
      </c>
      <c r="O19034">
        <v>1958417</v>
      </c>
    </row>
    <row r="19035" spans="13:15" x14ac:dyDescent="0.15">
      <c r="M19035">
        <v>19020</v>
      </c>
      <c r="N19035">
        <v>1711340</v>
      </c>
      <c r="O19035">
        <v>1958520</v>
      </c>
    </row>
    <row r="19036" spans="13:15" x14ac:dyDescent="0.15">
      <c r="M19036">
        <v>19021</v>
      </c>
      <c r="N19036">
        <v>1711430</v>
      </c>
      <c r="O19036">
        <v>1958623</v>
      </c>
    </row>
    <row r="19037" spans="13:15" x14ac:dyDescent="0.15">
      <c r="M19037">
        <v>19022</v>
      </c>
      <c r="N19037">
        <v>1711520</v>
      </c>
      <c r="O19037">
        <v>1958726</v>
      </c>
    </row>
    <row r="19038" spans="13:15" x14ac:dyDescent="0.15">
      <c r="M19038">
        <v>19023</v>
      </c>
      <c r="N19038">
        <v>1711610</v>
      </c>
      <c r="O19038">
        <v>1958829</v>
      </c>
    </row>
    <row r="19039" spans="13:15" x14ac:dyDescent="0.15">
      <c r="M19039">
        <v>19024</v>
      </c>
      <c r="N19039">
        <v>1711700</v>
      </c>
      <c r="O19039">
        <v>1958932</v>
      </c>
    </row>
    <row r="19040" spans="13:15" x14ac:dyDescent="0.15">
      <c r="M19040">
        <v>19025</v>
      </c>
      <c r="N19040">
        <v>1711790</v>
      </c>
      <c r="O19040">
        <v>1959035</v>
      </c>
    </row>
    <row r="19041" spans="13:15" x14ac:dyDescent="0.15">
      <c r="M19041">
        <v>19026</v>
      </c>
      <c r="N19041">
        <v>1711880</v>
      </c>
      <c r="O19041">
        <v>1959138</v>
      </c>
    </row>
    <row r="19042" spans="13:15" x14ac:dyDescent="0.15">
      <c r="M19042">
        <v>19027</v>
      </c>
      <c r="N19042">
        <v>1711970</v>
      </c>
      <c r="O19042">
        <v>1959241</v>
      </c>
    </row>
    <row r="19043" spans="13:15" x14ac:dyDescent="0.15">
      <c r="M19043">
        <v>19028</v>
      </c>
      <c r="N19043">
        <v>1712060</v>
      </c>
      <c r="O19043">
        <v>1959344</v>
      </c>
    </row>
    <row r="19044" spans="13:15" x14ac:dyDescent="0.15">
      <c r="M19044">
        <v>19029</v>
      </c>
      <c r="N19044">
        <v>1712150</v>
      </c>
      <c r="O19044">
        <v>1959447</v>
      </c>
    </row>
    <row r="19045" spans="13:15" x14ac:dyDescent="0.15">
      <c r="M19045">
        <v>19030</v>
      </c>
      <c r="N19045">
        <v>1712240</v>
      </c>
      <c r="O19045">
        <v>1959550</v>
      </c>
    </row>
    <row r="19046" spans="13:15" x14ac:dyDescent="0.15">
      <c r="M19046">
        <v>19031</v>
      </c>
      <c r="N19046">
        <v>1712330</v>
      </c>
      <c r="O19046">
        <v>1959653</v>
      </c>
    </row>
    <row r="19047" spans="13:15" x14ac:dyDescent="0.15">
      <c r="M19047">
        <v>19032</v>
      </c>
      <c r="N19047">
        <v>1712420</v>
      </c>
      <c r="O19047">
        <v>1959756</v>
      </c>
    </row>
    <row r="19048" spans="13:15" x14ac:dyDescent="0.15">
      <c r="M19048">
        <v>19033</v>
      </c>
      <c r="N19048">
        <v>1712510</v>
      </c>
      <c r="O19048">
        <v>1959859</v>
      </c>
    </row>
    <row r="19049" spans="13:15" x14ac:dyDescent="0.15">
      <c r="M19049">
        <v>19034</v>
      </c>
      <c r="N19049">
        <v>1712600</v>
      </c>
      <c r="O19049">
        <v>1959962</v>
      </c>
    </row>
    <row r="19050" spans="13:15" x14ac:dyDescent="0.15">
      <c r="M19050">
        <v>19035</v>
      </c>
      <c r="N19050">
        <v>1712690</v>
      </c>
      <c r="O19050">
        <v>1960065</v>
      </c>
    </row>
    <row r="19051" spans="13:15" x14ac:dyDescent="0.15">
      <c r="M19051">
        <v>19036</v>
      </c>
      <c r="N19051">
        <v>1712780</v>
      </c>
      <c r="O19051">
        <v>1960168</v>
      </c>
    </row>
    <row r="19052" spans="13:15" x14ac:dyDescent="0.15">
      <c r="M19052">
        <v>19037</v>
      </c>
      <c r="N19052">
        <v>1712870</v>
      </c>
      <c r="O19052">
        <v>1960271</v>
      </c>
    </row>
    <row r="19053" spans="13:15" x14ac:dyDescent="0.15">
      <c r="M19053">
        <v>19038</v>
      </c>
      <c r="N19053">
        <v>1712960</v>
      </c>
      <c r="O19053">
        <v>1960374</v>
      </c>
    </row>
    <row r="19054" spans="13:15" x14ac:dyDescent="0.15">
      <c r="M19054">
        <v>19039</v>
      </c>
      <c r="N19054">
        <v>1713050</v>
      </c>
      <c r="O19054">
        <v>1960477</v>
      </c>
    </row>
    <row r="19055" spans="13:15" x14ac:dyDescent="0.15">
      <c r="M19055">
        <v>19040</v>
      </c>
      <c r="N19055">
        <v>1713140</v>
      </c>
      <c r="O19055">
        <v>1960580</v>
      </c>
    </row>
    <row r="19056" spans="13:15" x14ac:dyDescent="0.15">
      <c r="M19056">
        <v>19041</v>
      </c>
      <c r="N19056">
        <v>1713230</v>
      </c>
      <c r="O19056">
        <v>1960683</v>
      </c>
    </row>
    <row r="19057" spans="13:15" x14ac:dyDescent="0.15">
      <c r="M19057">
        <v>19042</v>
      </c>
      <c r="N19057">
        <v>1713320</v>
      </c>
      <c r="O19057">
        <v>1960786</v>
      </c>
    </row>
    <row r="19058" spans="13:15" x14ac:dyDescent="0.15">
      <c r="M19058">
        <v>19043</v>
      </c>
      <c r="N19058">
        <v>1713410</v>
      </c>
      <c r="O19058">
        <v>1960889</v>
      </c>
    </row>
    <row r="19059" spans="13:15" x14ac:dyDescent="0.15">
      <c r="M19059">
        <v>19044</v>
      </c>
      <c r="N19059">
        <v>1713500</v>
      </c>
      <c r="O19059">
        <v>1960992</v>
      </c>
    </row>
    <row r="19060" spans="13:15" x14ac:dyDescent="0.15">
      <c r="M19060">
        <v>19045</v>
      </c>
      <c r="N19060">
        <v>1713590</v>
      </c>
      <c r="O19060">
        <v>1961095</v>
      </c>
    </row>
    <row r="19061" spans="13:15" x14ac:dyDescent="0.15">
      <c r="M19061">
        <v>19046</v>
      </c>
      <c r="N19061">
        <v>1713680</v>
      </c>
      <c r="O19061">
        <v>1961198</v>
      </c>
    </row>
    <row r="19062" spans="13:15" x14ac:dyDescent="0.15">
      <c r="M19062">
        <v>19047</v>
      </c>
      <c r="N19062">
        <v>1713770</v>
      </c>
      <c r="O19062">
        <v>1961301</v>
      </c>
    </row>
    <row r="19063" spans="13:15" x14ac:dyDescent="0.15">
      <c r="M19063">
        <v>19048</v>
      </c>
      <c r="N19063">
        <v>1713860</v>
      </c>
      <c r="O19063">
        <v>1961404</v>
      </c>
    </row>
    <row r="19064" spans="13:15" x14ac:dyDescent="0.15">
      <c r="M19064">
        <v>19049</v>
      </c>
      <c r="N19064">
        <v>1713950</v>
      </c>
      <c r="O19064">
        <v>1961507</v>
      </c>
    </row>
    <row r="19065" spans="13:15" x14ac:dyDescent="0.15">
      <c r="M19065">
        <v>19050</v>
      </c>
      <c r="N19065">
        <v>1714040</v>
      </c>
      <c r="O19065">
        <v>1961610</v>
      </c>
    </row>
    <row r="19066" spans="13:15" x14ac:dyDescent="0.15">
      <c r="M19066">
        <v>19051</v>
      </c>
      <c r="N19066">
        <v>1714130</v>
      </c>
      <c r="O19066">
        <v>1961713</v>
      </c>
    </row>
    <row r="19067" spans="13:15" x14ac:dyDescent="0.15">
      <c r="M19067">
        <v>19052</v>
      </c>
      <c r="N19067">
        <v>1714220</v>
      </c>
      <c r="O19067">
        <v>1961816</v>
      </c>
    </row>
    <row r="19068" spans="13:15" x14ac:dyDescent="0.15">
      <c r="M19068">
        <v>19053</v>
      </c>
      <c r="N19068">
        <v>1714310</v>
      </c>
      <c r="O19068">
        <v>1961919</v>
      </c>
    </row>
    <row r="19069" spans="13:15" x14ac:dyDescent="0.15">
      <c r="M19069">
        <v>19054</v>
      </c>
      <c r="N19069">
        <v>1714400</v>
      </c>
      <c r="O19069">
        <v>1962022</v>
      </c>
    </row>
    <row r="19070" spans="13:15" x14ac:dyDescent="0.15">
      <c r="M19070">
        <v>19055</v>
      </c>
      <c r="N19070">
        <v>1714490</v>
      </c>
      <c r="O19070">
        <v>1962125</v>
      </c>
    </row>
    <row r="19071" spans="13:15" x14ac:dyDescent="0.15">
      <c r="M19071">
        <v>19056</v>
      </c>
      <c r="N19071">
        <v>1714580</v>
      </c>
      <c r="O19071">
        <v>1962228</v>
      </c>
    </row>
    <row r="19072" spans="13:15" x14ac:dyDescent="0.15">
      <c r="M19072">
        <v>19057</v>
      </c>
      <c r="N19072">
        <v>1714670</v>
      </c>
      <c r="O19072">
        <v>1962331</v>
      </c>
    </row>
    <row r="19073" spans="13:15" x14ac:dyDescent="0.15">
      <c r="M19073">
        <v>19058</v>
      </c>
      <c r="N19073">
        <v>1714760</v>
      </c>
      <c r="O19073">
        <v>1962434</v>
      </c>
    </row>
    <row r="19074" spans="13:15" x14ac:dyDescent="0.15">
      <c r="M19074">
        <v>19059</v>
      </c>
      <c r="N19074">
        <v>1714850</v>
      </c>
      <c r="O19074">
        <v>1962537</v>
      </c>
    </row>
    <row r="19075" spans="13:15" x14ac:dyDescent="0.15">
      <c r="M19075">
        <v>19060</v>
      </c>
      <c r="N19075">
        <v>1714940</v>
      </c>
      <c r="O19075">
        <v>1962640</v>
      </c>
    </row>
    <row r="19076" spans="13:15" x14ac:dyDescent="0.15">
      <c r="M19076">
        <v>19061</v>
      </c>
      <c r="N19076">
        <v>1715030</v>
      </c>
      <c r="O19076">
        <v>1962743</v>
      </c>
    </row>
    <row r="19077" spans="13:15" x14ac:dyDescent="0.15">
      <c r="M19077">
        <v>19062</v>
      </c>
      <c r="N19077">
        <v>1715120</v>
      </c>
      <c r="O19077">
        <v>1962846</v>
      </c>
    </row>
    <row r="19078" spans="13:15" x14ac:dyDescent="0.15">
      <c r="M19078">
        <v>19063</v>
      </c>
      <c r="N19078">
        <v>1715210</v>
      </c>
      <c r="O19078">
        <v>1962949</v>
      </c>
    </row>
    <row r="19079" spans="13:15" x14ac:dyDescent="0.15">
      <c r="M19079">
        <v>19064</v>
      </c>
      <c r="N19079">
        <v>1715300</v>
      </c>
      <c r="O19079">
        <v>1963052</v>
      </c>
    </row>
    <row r="19080" spans="13:15" x14ac:dyDescent="0.15">
      <c r="M19080">
        <v>19065</v>
      </c>
      <c r="N19080">
        <v>1715390</v>
      </c>
      <c r="O19080">
        <v>1963155</v>
      </c>
    </row>
    <row r="19081" spans="13:15" x14ac:dyDescent="0.15">
      <c r="M19081">
        <v>19066</v>
      </c>
      <c r="N19081">
        <v>1715480</v>
      </c>
      <c r="O19081">
        <v>1963258</v>
      </c>
    </row>
    <row r="19082" spans="13:15" x14ac:dyDescent="0.15">
      <c r="M19082">
        <v>19067</v>
      </c>
      <c r="N19082">
        <v>1715570</v>
      </c>
      <c r="O19082">
        <v>1963361</v>
      </c>
    </row>
    <row r="19083" spans="13:15" x14ac:dyDescent="0.15">
      <c r="M19083">
        <v>19068</v>
      </c>
      <c r="N19083">
        <v>1715660</v>
      </c>
      <c r="O19083">
        <v>1963464</v>
      </c>
    </row>
    <row r="19084" spans="13:15" x14ac:dyDescent="0.15">
      <c r="M19084">
        <v>19069</v>
      </c>
      <c r="N19084">
        <v>1715750</v>
      </c>
      <c r="O19084">
        <v>1963567</v>
      </c>
    </row>
    <row r="19085" spans="13:15" x14ac:dyDescent="0.15">
      <c r="M19085">
        <v>19070</v>
      </c>
      <c r="N19085">
        <v>1715840</v>
      </c>
      <c r="O19085">
        <v>1963670</v>
      </c>
    </row>
    <row r="19086" spans="13:15" x14ac:dyDescent="0.15">
      <c r="M19086">
        <v>19071</v>
      </c>
      <c r="N19086">
        <v>1715930</v>
      </c>
      <c r="O19086">
        <v>1963773</v>
      </c>
    </row>
    <row r="19087" spans="13:15" x14ac:dyDescent="0.15">
      <c r="M19087">
        <v>19072</v>
      </c>
      <c r="N19087">
        <v>1716020</v>
      </c>
      <c r="O19087">
        <v>1963876</v>
      </c>
    </row>
    <row r="19088" spans="13:15" x14ac:dyDescent="0.15">
      <c r="M19088">
        <v>19073</v>
      </c>
      <c r="N19088">
        <v>1716110</v>
      </c>
      <c r="O19088">
        <v>1963979</v>
      </c>
    </row>
    <row r="19089" spans="13:15" x14ac:dyDescent="0.15">
      <c r="M19089">
        <v>19074</v>
      </c>
      <c r="N19089">
        <v>1716200</v>
      </c>
      <c r="O19089">
        <v>1964082</v>
      </c>
    </row>
    <row r="19090" spans="13:15" x14ac:dyDescent="0.15">
      <c r="M19090">
        <v>19075</v>
      </c>
      <c r="N19090">
        <v>1716290</v>
      </c>
      <c r="O19090">
        <v>1964185</v>
      </c>
    </row>
    <row r="19091" spans="13:15" x14ac:dyDescent="0.15">
      <c r="M19091">
        <v>19076</v>
      </c>
      <c r="N19091">
        <v>1716380</v>
      </c>
      <c r="O19091">
        <v>1964288</v>
      </c>
    </row>
    <row r="19092" spans="13:15" x14ac:dyDescent="0.15">
      <c r="M19092">
        <v>19077</v>
      </c>
      <c r="N19092">
        <v>1716470</v>
      </c>
      <c r="O19092">
        <v>1964391</v>
      </c>
    </row>
    <row r="19093" spans="13:15" x14ac:dyDescent="0.15">
      <c r="M19093">
        <v>19078</v>
      </c>
      <c r="N19093">
        <v>1716560</v>
      </c>
      <c r="O19093">
        <v>1964494</v>
      </c>
    </row>
    <row r="19094" spans="13:15" x14ac:dyDescent="0.15">
      <c r="M19094">
        <v>19079</v>
      </c>
      <c r="N19094">
        <v>1716650</v>
      </c>
      <c r="O19094">
        <v>1964597</v>
      </c>
    </row>
    <row r="19095" spans="13:15" x14ac:dyDescent="0.15">
      <c r="M19095">
        <v>19080</v>
      </c>
      <c r="N19095">
        <v>1716740</v>
      </c>
      <c r="O19095">
        <v>1964700</v>
      </c>
    </row>
    <row r="19096" spans="13:15" x14ac:dyDescent="0.15">
      <c r="M19096">
        <v>19081</v>
      </c>
      <c r="N19096">
        <v>1716830</v>
      </c>
      <c r="O19096">
        <v>1964803</v>
      </c>
    </row>
    <row r="19097" spans="13:15" x14ac:dyDescent="0.15">
      <c r="M19097">
        <v>19082</v>
      </c>
      <c r="N19097">
        <v>1716920</v>
      </c>
      <c r="O19097">
        <v>1964906</v>
      </c>
    </row>
    <row r="19098" spans="13:15" x14ac:dyDescent="0.15">
      <c r="M19098">
        <v>19083</v>
      </c>
      <c r="N19098">
        <v>1717010</v>
      </c>
      <c r="O19098">
        <v>1965009</v>
      </c>
    </row>
    <row r="19099" spans="13:15" x14ac:dyDescent="0.15">
      <c r="M19099">
        <v>19084</v>
      </c>
      <c r="N19099">
        <v>1717100</v>
      </c>
      <c r="O19099">
        <v>1965112</v>
      </c>
    </row>
    <row r="19100" spans="13:15" x14ac:dyDescent="0.15">
      <c r="M19100">
        <v>19085</v>
      </c>
      <c r="N19100">
        <v>1717190</v>
      </c>
      <c r="O19100">
        <v>1965215</v>
      </c>
    </row>
    <row r="19101" spans="13:15" x14ac:dyDescent="0.15">
      <c r="M19101">
        <v>19086</v>
      </c>
      <c r="N19101">
        <v>1717280</v>
      </c>
      <c r="O19101">
        <v>1965318</v>
      </c>
    </row>
    <row r="19102" spans="13:15" x14ac:dyDescent="0.15">
      <c r="M19102">
        <v>19087</v>
      </c>
      <c r="N19102">
        <v>1717370</v>
      </c>
      <c r="O19102">
        <v>1965421</v>
      </c>
    </row>
    <row r="19103" spans="13:15" x14ac:dyDescent="0.15">
      <c r="M19103">
        <v>19088</v>
      </c>
      <c r="N19103">
        <v>1717460</v>
      </c>
      <c r="O19103">
        <v>1965524</v>
      </c>
    </row>
    <row r="19104" spans="13:15" x14ac:dyDescent="0.15">
      <c r="M19104">
        <v>19089</v>
      </c>
      <c r="N19104">
        <v>1717550</v>
      </c>
      <c r="O19104">
        <v>1965627</v>
      </c>
    </row>
    <row r="19105" spans="13:15" x14ac:dyDescent="0.15">
      <c r="M19105">
        <v>19090</v>
      </c>
      <c r="N19105">
        <v>1717640</v>
      </c>
      <c r="O19105">
        <v>1965730</v>
      </c>
    </row>
    <row r="19106" spans="13:15" x14ac:dyDescent="0.15">
      <c r="M19106">
        <v>19091</v>
      </c>
      <c r="N19106">
        <v>1717730</v>
      </c>
      <c r="O19106">
        <v>1965833</v>
      </c>
    </row>
    <row r="19107" spans="13:15" x14ac:dyDescent="0.15">
      <c r="M19107">
        <v>19092</v>
      </c>
      <c r="N19107">
        <v>1717820</v>
      </c>
      <c r="O19107">
        <v>1965936</v>
      </c>
    </row>
    <row r="19108" spans="13:15" x14ac:dyDescent="0.15">
      <c r="M19108">
        <v>19093</v>
      </c>
      <c r="N19108">
        <v>1717910</v>
      </c>
      <c r="O19108">
        <v>1966039</v>
      </c>
    </row>
    <row r="19109" spans="13:15" x14ac:dyDescent="0.15">
      <c r="M19109">
        <v>19094</v>
      </c>
      <c r="N19109">
        <v>1718000</v>
      </c>
      <c r="O19109">
        <v>1966142</v>
      </c>
    </row>
    <row r="19110" spans="13:15" x14ac:dyDescent="0.15">
      <c r="M19110">
        <v>19095</v>
      </c>
      <c r="N19110">
        <v>1718090</v>
      </c>
      <c r="O19110">
        <v>1966245</v>
      </c>
    </row>
    <row r="19111" spans="13:15" x14ac:dyDescent="0.15">
      <c r="M19111">
        <v>19096</v>
      </c>
      <c r="N19111">
        <v>1718180</v>
      </c>
      <c r="O19111">
        <v>1966348</v>
      </c>
    </row>
    <row r="19112" spans="13:15" x14ac:dyDescent="0.15">
      <c r="M19112">
        <v>19097</v>
      </c>
      <c r="N19112">
        <v>1718270</v>
      </c>
      <c r="O19112">
        <v>1966451</v>
      </c>
    </row>
    <row r="19113" spans="13:15" x14ac:dyDescent="0.15">
      <c r="M19113">
        <v>19098</v>
      </c>
      <c r="N19113">
        <v>1718360</v>
      </c>
      <c r="O19113">
        <v>1966554</v>
      </c>
    </row>
    <row r="19114" spans="13:15" x14ac:dyDescent="0.15">
      <c r="M19114">
        <v>19099</v>
      </c>
      <c r="N19114">
        <v>1718450</v>
      </c>
      <c r="O19114">
        <v>1966657</v>
      </c>
    </row>
    <row r="19115" spans="13:15" x14ac:dyDescent="0.15">
      <c r="M19115">
        <v>19100</v>
      </c>
      <c r="N19115">
        <v>1718540</v>
      </c>
      <c r="O19115">
        <v>1966760</v>
      </c>
    </row>
    <row r="19116" spans="13:15" x14ac:dyDescent="0.15">
      <c r="M19116">
        <v>19101</v>
      </c>
      <c r="N19116">
        <v>1718630</v>
      </c>
      <c r="O19116">
        <v>1966863</v>
      </c>
    </row>
    <row r="19117" spans="13:15" x14ac:dyDescent="0.15">
      <c r="M19117">
        <v>19102</v>
      </c>
      <c r="N19117">
        <v>1718720</v>
      </c>
      <c r="O19117">
        <v>1966966</v>
      </c>
    </row>
    <row r="19118" spans="13:15" x14ac:dyDescent="0.15">
      <c r="M19118">
        <v>19103</v>
      </c>
      <c r="N19118">
        <v>1718810</v>
      </c>
      <c r="O19118">
        <v>1967069</v>
      </c>
    </row>
    <row r="19119" spans="13:15" x14ac:dyDescent="0.15">
      <c r="M19119">
        <v>19104</v>
      </c>
      <c r="N19119">
        <v>1718900</v>
      </c>
      <c r="O19119">
        <v>1967172</v>
      </c>
    </row>
    <row r="19120" spans="13:15" x14ac:dyDescent="0.15">
      <c r="M19120">
        <v>19105</v>
      </c>
      <c r="N19120">
        <v>1718990</v>
      </c>
      <c r="O19120">
        <v>1967275</v>
      </c>
    </row>
    <row r="19121" spans="13:15" x14ac:dyDescent="0.15">
      <c r="M19121">
        <v>19106</v>
      </c>
      <c r="N19121">
        <v>1719080</v>
      </c>
      <c r="O19121">
        <v>1967378</v>
      </c>
    </row>
    <row r="19122" spans="13:15" x14ac:dyDescent="0.15">
      <c r="M19122">
        <v>19107</v>
      </c>
      <c r="N19122">
        <v>1719170</v>
      </c>
      <c r="O19122">
        <v>1967481</v>
      </c>
    </row>
    <row r="19123" spans="13:15" x14ac:dyDescent="0.15">
      <c r="M19123">
        <v>19108</v>
      </c>
      <c r="N19123">
        <v>1719260</v>
      </c>
      <c r="O19123">
        <v>1967584</v>
      </c>
    </row>
    <row r="19124" spans="13:15" x14ac:dyDescent="0.15">
      <c r="M19124">
        <v>19109</v>
      </c>
      <c r="N19124">
        <v>1719350</v>
      </c>
      <c r="O19124">
        <v>1967687</v>
      </c>
    </row>
    <row r="19125" spans="13:15" x14ac:dyDescent="0.15">
      <c r="M19125">
        <v>19110</v>
      </c>
      <c r="N19125">
        <v>1719440</v>
      </c>
      <c r="O19125">
        <v>1967790</v>
      </c>
    </row>
    <row r="19126" spans="13:15" x14ac:dyDescent="0.15">
      <c r="M19126">
        <v>19111</v>
      </c>
      <c r="N19126">
        <v>1719530</v>
      </c>
      <c r="O19126">
        <v>1967893</v>
      </c>
    </row>
    <row r="19127" spans="13:15" x14ac:dyDescent="0.15">
      <c r="M19127">
        <v>19112</v>
      </c>
      <c r="N19127">
        <v>1719620</v>
      </c>
      <c r="O19127">
        <v>1967996</v>
      </c>
    </row>
    <row r="19128" spans="13:15" x14ac:dyDescent="0.15">
      <c r="M19128">
        <v>19113</v>
      </c>
      <c r="N19128">
        <v>1719710</v>
      </c>
      <c r="O19128">
        <v>1968099</v>
      </c>
    </row>
    <row r="19129" spans="13:15" x14ac:dyDescent="0.15">
      <c r="M19129">
        <v>19114</v>
      </c>
      <c r="N19129">
        <v>1719800</v>
      </c>
      <c r="O19129">
        <v>1968202</v>
      </c>
    </row>
    <row r="19130" spans="13:15" x14ac:dyDescent="0.15">
      <c r="M19130">
        <v>19115</v>
      </c>
      <c r="N19130">
        <v>1719890</v>
      </c>
      <c r="O19130">
        <v>1968305</v>
      </c>
    </row>
    <row r="19131" spans="13:15" x14ac:dyDescent="0.15">
      <c r="M19131">
        <v>19116</v>
      </c>
      <c r="N19131">
        <v>1719980</v>
      </c>
      <c r="O19131">
        <v>1968408</v>
      </c>
    </row>
    <row r="19132" spans="13:15" x14ac:dyDescent="0.15">
      <c r="M19132">
        <v>19117</v>
      </c>
      <c r="N19132">
        <v>1720070</v>
      </c>
      <c r="O19132">
        <v>1968511</v>
      </c>
    </row>
    <row r="19133" spans="13:15" x14ac:dyDescent="0.15">
      <c r="M19133">
        <v>19118</v>
      </c>
      <c r="N19133">
        <v>1720160</v>
      </c>
      <c r="O19133">
        <v>1968614</v>
      </c>
    </row>
    <row r="19134" spans="13:15" x14ac:dyDescent="0.15">
      <c r="M19134">
        <v>19119</v>
      </c>
      <c r="N19134">
        <v>1720250</v>
      </c>
      <c r="O19134">
        <v>1968717</v>
      </c>
    </row>
    <row r="19135" spans="13:15" x14ac:dyDescent="0.15">
      <c r="M19135">
        <v>19120</v>
      </c>
      <c r="N19135">
        <v>1720340</v>
      </c>
      <c r="O19135">
        <v>1968820</v>
      </c>
    </row>
    <row r="19136" spans="13:15" x14ac:dyDescent="0.15">
      <c r="M19136">
        <v>19121</v>
      </c>
      <c r="N19136">
        <v>1720430</v>
      </c>
      <c r="O19136">
        <v>1968923</v>
      </c>
    </row>
    <row r="19137" spans="13:15" x14ac:dyDescent="0.15">
      <c r="M19137">
        <v>19122</v>
      </c>
      <c r="N19137">
        <v>1720520</v>
      </c>
      <c r="O19137">
        <v>1969026</v>
      </c>
    </row>
    <row r="19138" spans="13:15" x14ac:dyDescent="0.15">
      <c r="M19138">
        <v>19123</v>
      </c>
      <c r="N19138">
        <v>1720610</v>
      </c>
      <c r="O19138">
        <v>1969129</v>
      </c>
    </row>
    <row r="19139" spans="13:15" x14ac:dyDescent="0.15">
      <c r="M19139">
        <v>19124</v>
      </c>
      <c r="N19139">
        <v>1720700</v>
      </c>
      <c r="O19139">
        <v>1969232</v>
      </c>
    </row>
    <row r="19140" spans="13:15" x14ac:dyDescent="0.15">
      <c r="M19140">
        <v>19125</v>
      </c>
      <c r="N19140">
        <v>1720790</v>
      </c>
      <c r="O19140">
        <v>1969335</v>
      </c>
    </row>
    <row r="19141" spans="13:15" x14ac:dyDescent="0.15">
      <c r="M19141">
        <v>19126</v>
      </c>
      <c r="N19141">
        <v>1720880</v>
      </c>
      <c r="O19141">
        <v>1969438</v>
      </c>
    </row>
    <row r="19142" spans="13:15" x14ac:dyDescent="0.15">
      <c r="M19142">
        <v>19127</v>
      </c>
      <c r="N19142">
        <v>1720970</v>
      </c>
      <c r="O19142">
        <v>1969541</v>
      </c>
    </row>
    <row r="19143" spans="13:15" x14ac:dyDescent="0.15">
      <c r="M19143">
        <v>19128</v>
      </c>
      <c r="N19143">
        <v>1721060</v>
      </c>
      <c r="O19143">
        <v>1969644</v>
      </c>
    </row>
    <row r="19144" spans="13:15" x14ac:dyDescent="0.15">
      <c r="M19144">
        <v>19129</v>
      </c>
      <c r="N19144">
        <v>1721150</v>
      </c>
      <c r="O19144">
        <v>1969747</v>
      </c>
    </row>
    <row r="19145" spans="13:15" x14ac:dyDescent="0.15">
      <c r="M19145">
        <v>19130</v>
      </c>
      <c r="N19145">
        <v>1721240</v>
      </c>
      <c r="O19145">
        <v>1969850</v>
      </c>
    </row>
    <row r="19146" spans="13:15" x14ac:dyDescent="0.15">
      <c r="M19146">
        <v>19131</v>
      </c>
      <c r="N19146">
        <v>1721330</v>
      </c>
      <c r="O19146">
        <v>1969953</v>
      </c>
    </row>
    <row r="19147" spans="13:15" x14ac:dyDescent="0.15">
      <c r="M19147">
        <v>19132</v>
      </c>
      <c r="N19147">
        <v>1721420</v>
      </c>
      <c r="O19147">
        <v>1970056</v>
      </c>
    </row>
    <row r="19148" spans="13:15" x14ac:dyDescent="0.15">
      <c r="M19148">
        <v>19133</v>
      </c>
      <c r="N19148">
        <v>1721510</v>
      </c>
      <c r="O19148">
        <v>1970159</v>
      </c>
    </row>
    <row r="19149" spans="13:15" x14ac:dyDescent="0.15">
      <c r="M19149">
        <v>19134</v>
      </c>
      <c r="N19149">
        <v>1721600</v>
      </c>
      <c r="O19149">
        <v>1970262</v>
      </c>
    </row>
    <row r="19150" spans="13:15" x14ac:dyDescent="0.15">
      <c r="M19150">
        <v>19135</v>
      </c>
      <c r="N19150">
        <v>1721690</v>
      </c>
      <c r="O19150">
        <v>1970365</v>
      </c>
    </row>
    <row r="19151" spans="13:15" x14ac:dyDescent="0.15">
      <c r="M19151">
        <v>19136</v>
      </c>
      <c r="N19151">
        <v>1721780</v>
      </c>
      <c r="O19151">
        <v>1970468</v>
      </c>
    </row>
    <row r="19152" spans="13:15" x14ac:dyDescent="0.15">
      <c r="M19152">
        <v>19137</v>
      </c>
      <c r="N19152">
        <v>1721870</v>
      </c>
      <c r="O19152">
        <v>1970571</v>
      </c>
    </row>
    <row r="19153" spans="13:15" x14ac:dyDescent="0.15">
      <c r="M19153">
        <v>19138</v>
      </c>
      <c r="N19153">
        <v>1721960</v>
      </c>
      <c r="O19153">
        <v>1970674</v>
      </c>
    </row>
    <row r="19154" spans="13:15" x14ac:dyDescent="0.15">
      <c r="M19154">
        <v>19139</v>
      </c>
      <c r="N19154">
        <v>1722050</v>
      </c>
      <c r="O19154">
        <v>1970777</v>
      </c>
    </row>
    <row r="19155" spans="13:15" x14ac:dyDescent="0.15">
      <c r="M19155">
        <v>19140</v>
      </c>
      <c r="N19155">
        <v>1722140</v>
      </c>
      <c r="O19155">
        <v>1970880</v>
      </c>
    </row>
    <row r="19156" spans="13:15" x14ac:dyDescent="0.15">
      <c r="M19156">
        <v>19141</v>
      </c>
      <c r="N19156">
        <v>1722230</v>
      </c>
      <c r="O19156">
        <v>1970983</v>
      </c>
    </row>
    <row r="19157" spans="13:15" x14ac:dyDescent="0.15">
      <c r="M19157">
        <v>19142</v>
      </c>
      <c r="N19157">
        <v>1722320</v>
      </c>
      <c r="O19157">
        <v>1971086</v>
      </c>
    </row>
    <row r="19158" spans="13:15" x14ac:dyDescent="0.15">
      <c r="M19158">
        <v>19143</v>
      </c>
      <c r="N19158">
        <v>1722410</v>
      </c>
      <c r="O19158">
        <v>1971189</v>
      </c>
    </row>
    <row r="19159" spans="13:15" x14ac:dyDescent="0.15">
      <c r="M19159">
        <v>19144</v>
      </c>
      <c r="N19159">
        <v>1722500</v>
      </c>
      <c r="O19159">
        <v>1971292</v>
      </c>
    </row>
    <row r="19160" spans="13:15" x14ac:dyDescent="0.15">
      <c r="M19160">
        <v>19145</v>
      </c>
      <c r="N19160">
        <v>1722590</v>
      </c>
      <c r="O19160">
        <v>1971395</v>
      </c>
    </row>
    <row r="19161" spans="13:15" x14ac:dyDescent="0.15">
      <c r="M19161">
        <v>19146</v>
      </c>
      <c r="N19161">
        <v>1722680</v>
      </c>
      <c r="O19161">
        <v>1971498</v>
      </c>
    </row>
    <row r="19162" spans="13:15" x14ac:dyDescent="0.15">
      <c r="M19162">
        <v>19147</v>
      </c>
      <c r="N19162">
        <v>1722770</v>
      </c>
      <c r="O19162">
        <v>1971601</v>
      </c>
    </row>
    <row r="19163" spans="13:15" x14ac:dyDescent="0.15">
      <c r="M19163">
        <v>19148</v>
      </c>
      <c r="N19163">
        <v>1722860</v>
      </c>
      <c r="O19163">
        <v>1971704</v>
      </c>
    </row>
    <row r="19164" spans="13:15" x14ac:dyDescent="0.15">
      <c r="M19164">
        <v>19149</v>
      </c>
      <c r="N19164">
        <v>1722950</v>
      </c>
      <c r="O19164">
        <v>1971807</v>
      </c>
    </row>
    <row r="19165" spans="13:15" x14ac:dyDescent="0.15">
      <c r="M19165">
        <v>19150</v>
      </c>
      <c r="N19165">
        <v>1723040</v>
      </c>
      <c r="O19165">
        <v>1971910</v>
      </c>
    </row>
    <row r="19166" spans="13:15" x14ac:dyDescent="0.15">
      <c r="M19166">
        <v>19151</v>
      </c>
      <c r="N19166">
        <v>1723130</v>
      </c>
      <c r="O19166">
        <v>1972013</v>
      </c>
    </row>
    <row r="19167" spans="13:15" x14ac:dyDescent="0.15">
      <c r="M19167">
        <v>19152</v>
      </c>
      <c r="N19167">
        <v>1723220</v>
      </c>
      <c r="O19167">
        <v>1972116</v>
      </c>
    </row>
    <row r="19168" spans="13:15" x14ac:dyDescent="0.15">
      <c r="M19168">
        <v>19153</v>
      </c>
      <c r="N19168">
        <v>1723310</v>
      </c>
      <c r="O19168">
        <v>1972219</v>
      </c>
    </row>
    <row r="19169" spans="13:15" x14ac:dyDescent="0.15">
      <c r="M19169">
        <v>19154</v>
      </c>
      <c r="N19169">
        <v>1723400</v>
      </c>
      <c r="O19169">
        <v>1972322</v>
      </c>
    </row>
    <row r="19170" spans="13:15" x14ac:dyDescent="0.15">
      <c r="M19170">
        <v>19155</v>
      </c>
      <c r="N19170">
        <v>1723490</v>
      </c>
      <c r="O19170">
        <v>1972425</v>
      </c>
    </row>
    <row r="19171" spans="13:15" x14ac:dyDescent="0.15">
      <c r="M19171">
        <v>19156</v>
      </c>
      <c r="N19171">
        <v>1723580</v>
      </c>
      <c r="O19171">
        <v>1972528</v>
      </c>
    </row>
    <row r="19172" spans="13:15" x14ac:dyDescent="0.15">
      <c r="M19172">
        <v>19157</v>
      </c>
      <c r="N19172">
        <v>1723670</v>
      </c>
      <c r="O19172">
        <v>1972631</v>
      </c>
    </row>
    <row r="19173" spans="13:15" x14ac:dyDescent="0.15">
      <c r="M19173">
        <v>19158</v>
      </c>
      <c r="N19173">
        <v>1723760</v>
      </c>
      <c r="O19173">
        <v>1972734</v>
      </c>
    </row>
    <row r="19174" spans="13:15" x14ac:dyDescent="0.15">
      <c r="M19174">
        <v>19159</v>
      </c>
      <c r="N19174">
        <v>1723850</v>
      </c>
      <c r="O19174">
        <v>1972837</v>
      </c>
    </row>
    <row r="19175" spans="13:15" x14ac:dyDescent="0.15">
      <c r="M19175">
        <v>19160</v>
      </c>
      <c r="N19175">
        <v>1723940</v>
      </c>
      <c r="O19175">
        <v>1972940</v>
      </c>
    </row>
    <row r="19176" spans="13:15" x14ac:dyDescent="0.15">
      <c r="M19176">
        <v>19161</v>
      </c>
      <c r="N19176">
        <v>1724030</v>
      </c>
      <c r="O19176">
        <v>1973043</v>
      </c>
    </row>
    <row r="19177" spans="13:15" x14ac:dyDescent="0.15">
      <c r="M19177">
        <v>19162</v>
      </c>
      <c r="N19177">
        <v>1724120</v>
      </c>
      <c r="O19177">
        <v>1973146</v>
      </c>
    </row>
    <row r="19178" spans="13:15" x14ac:dyDescent="0.15">
      <c r="M19178">
        <v>19163</v>
      </c>
      <c r="N19178">
        <v>1724210</v>
      </c>
      <c r="O19178">
        <v>1973249</v>
      </c>
    </row>
    <row r="19179" spans="13:15" x14ac:dyDescent="0.15">
      <c r="M19179">
        <v>19164</v>
      </c>
      <c r="N19179">
        <v>1724300</v>
      </c>
      <c r="O19179">
        <v>1973352</v>
      </c>
    </row>
    <row r="19180" spans="13:15" x14ac:dyDescent="0.15">
      <c r="M19180">
        <v>19165</v>
      </c>
      <c r="N19180">
        <v>1724390</v>
      </c>
      <c r="O19180">
        <v>1973455</v>
      </c>
    </row>
    <row r="19181" spans="13:15" x14ac:dyDescent="0.15">
      <c r="M19181">
        <v>19166</v>
      </c>
      <c r="N19181">
        <v>1724480</v>
      </c>
      <c r="O19181">
        <v>1973558</v>
      </c>
    </row>
    <row r="19182" spans="13:15" x14ac:dyDescent="0.15">
      <c r="M19182">
        <v>19167</v>
      </c>
      <c r="N19182">
        <v>1724570</v>
      </c>
      <c r="O19182">
        <v>1973661</v>
      </c>
    </row>
    <row r="19183" spans="13:15" x14ac:dyDescent="0.15">
      <c r="M19183">
        <v>19168</v>
      </c>
      <c r="N19183">
        <v>1724660</v>
      </c>
      <c r="O19183">
        <v>1973764</v>
      </c>
    </row>
    <row r="19184" spans="13:15" x14ac:dyDescent="0.15">
      <c r="M19184">
        <v>19169</v>
      </c>
      <c r="N19184">
        <v>1724750</v>
      </c>
      <c r="O19184">
        <v>1973867</v>
      </c>
    </row>
    <row r="19185" spans="13:15" x14ac:dyDescent="0.15">
      <c r="M19185">
        <v>19170</v>
      </c>
      <c r="N19185">
        <v>1724840</v>
      </c>
      <c r="O19185">
        <v>1973970</v>
      </c>
    </row>
    <row r="19186" spans="13:15" x14ac:dyDescent="0.15">
      <c r="M19186">
        <v>19171</v>
      </c>
      <c r="N19186">
        <v>1724930</v>
      </c>
      <c r="O19186">
        <v>1974073</v>
      </c>
    </row>
    <row r="19187" spans="13:15" x14ac:dyDescent="0.15">
      <c r="M19187">
        <v>19172</v>
      </c>
      <c r="N19187">
        <v>1725020</v>
      </c>
      <c r="O19187">
        <v>1974176</v>
      </c>
    </row>
    <row r="19188" spans="13:15" x14ac:dyDescent="0.15">
      <c r="M19188">
        <v>19173</v>
      </c>
      <c r="N19188">
        <v>1725110</v>
      </c>
      <c r="O19188">
        <v>1974279</v>
      </c>
    </row>
    <row r="19189" spans="13:15" x14ac:dyDescent="0.15">
      <c r="M19189">
        <v>19174</v>
      </c>
      <c r="N19189">
        <v>1725200</v>
      </c>
      <c r="O19189">
        <v>1974382</v>
      </c>
    </row>
    <row r="19190" spans="13:15" x14ac:dyDescent="0.15">
      <c r="M19190">
        <v>19175</v>
      </c>
      <c r="N19190">
        <v>1725290</v>
      </c>
      <c r="O19190">
        <v>1974485</v>
      </c>
    </row>
    <row r="19191" spans="13:15" x14ac:dyDescent="0.15">
      <c r="M19191">
        <v>19176</v>
      </c>
      <c r="N19191">
        <v>1725380</v>
      </c>
      <c r="O19191">
        <v>1974588</v>
      </c>
    </row>
    <row r="19192" spans="13:15" x14ac:dyDescent="0.15">
      <c r="M19192">
        <v>19177</v>
      </c>
      <c r="N19192">
        <v>1725470</v>
      </c>
      <c r="O19192">
        <v>1974691</v>
      </c>
    </row>
    <row r="19193" spans="13:15" x14ac:dyDescent="0.15">
      <c r="M19193">
        <v>19178</v>
      </c>
      <c r="N19193">
        <v>1725560</v>
      </c>
      <c r="O19193">
        <v>1974794</v>
      </c>
    </row>
    <row r="19194" spans="13:15" x14ac:dyDescent="0.15">
      <c r="M19194">
        <v>19179</v>
      </c>
      <c r="N19194">
        <v>1725650</v>
      </c>
      <c r="O19194">
        <v>1974897</v>
      </c>
    </row>
    <row r="19195" spans="13:15" x14ac:dyDescent="0.15">
      <c r="M19195">
        <v>19180</v>
      </c>
      <c r="N19195">
        <v>1725740</v>
      </c>
      <c r="O19195">
        <v>1975000</v>
      </c>
    </row>
    <row r="19196" spans="13:15" x14ac:dyDescent="0.15">
      <c r="M19196">
        <v>19181</v>
      </c>
      <c r="N19196">
        <v>1725830</v>
      </c>
      <c r="O19196">
        <v>1975103</v>
      </c>
    </row>
    <row r="19197" spans="13:15" x14ac:dyDescent="0.15">
      <c r="M19197">
        <v>19182</v>
      </c>
      <c r="N19197">
        <v>1725920</v>
      </c>
      <c r="O19197">
        <v>1975206</v>
      </c>
    </row>
    <row r="19198" spans="13:15" x14ac:dyDescent="0.15">
      <c r="M19198">
        <v>19183</v>
      </c>
      <c r="N19198">
        <v>1726010</v>
      </c>
      <c r="O19198">
        <v>1975309</v>
      </c>
    </row>
    <row r="19199" spans="13:15" x14ac:dyDescent="0.15">
      <c r="M19199">
        <v>19184</v>
      </c>
      <c r="N19199">
        <v>1726100</v>
      </c>
      <c r="O19199">
        <v>1975412</v>
      </c>
    </row>
    <row r="19200" spans="13:15" x14ac:dyDescent="0.15">
      <c r="M19200">
        <v>19185</v>
      </c>
      <c r="N19200">
        <v>1726190</v>
      </c>
      <c r="O19200">
        <v>1975515</v>
      </c>
    </row>
    <row r="19201" spans="13:15" x14ac:dyDescent="0.15">
      <c r="M19201">
        <v>19186</v>
      </c>
      <c r="N19201">
        <v>1726280</v>
      </c>
      <c r="O19201">
        <v>1975618</v>
      </c>
    </row>
    <row r="19202" spans="13:15" x14ac:dyDescent="0.15">
      <c r="M19202">
        <v>19187</v>
      </c>
      <c r="N19202">
        <v>1726370</v>
      </c>
      <c r="O19202">
        <v>1975721</v>
      </c>
    </row>
    <row r="19203" spans="13:15" x14ac:dyDescent="0.15">
      <c r="M19203">
        <v>19188</v>
      </c>
      <c r="N19203">
        <v>1726460</v>
      </c>
      <c r="O19203">
        <v>1975824</v>
      </c>
    </row>
    <row r="19204" spans="13:15" x14ac:dyDescent="0.15">
      <c r="M19204">
        <v>19189</v>
      </c>
      <c r="N19204">
        <v>1726550</v>
      </c>
      <c r="O19204">
        <v>1975927</v>
      </c>
    </row>
    <row r="19205" spans="13:15" x14ac:dyDescent="0.15">
      <c r="M19205">
        <v>19190</v>
      </c>
      <c r="N19205">
        <v>1726640</v>
      </c>
      <c r="O19205">
        <v>1976030</v>
      </c>
    </row>
    <row r="19206" spans="13:15" x14ac:dyDescent="0.15">
      <c r="M19206">
        <v>19191</v>
      </c>
      <c r="N19206">
        <v>1726730</v>
      </c>
      <c r="O19206">
        <v>1976133</v>
      </c>
    </row>
    <row r="19207" spans="13:15" x14ac:dyDescent="0.15">
      <c r="M19207">
        <v>19192</v>
      </c>
      <c r="N19207">
        <v>1726820</v>
      </c>
      <c r="O19207">
        <v>1976236</v>
      </c>
    </row>
    <row r="19208" spans="13:15" x14ac:dyDescent="0.15">
      <c r="M19208">
        <v>19193</v>
      </c>
      <c r="N19208">
        <v>1726910</v>
      </c>
      <c r="O19208">
        <v>1976339</v>
      </c>
    </row>
    <row r="19209" spans="13:15" x14ac:dyDescent="0.15">
      <c r="M19209">
        <v>19194</v>
      </c>
      <c r="N19209">
        <v>1727000</v>
      </c>
      <c r="O19209">
        <v>1976442</v>
      </c>
    </row>
    <row r="19210" spans="13:15" x14ac:dyDescent="0.15">
      <c r="M19210">
        <v>19195</v>
      </c>
      <c r="N19210">
        <v>1727090</v>
      </c>
      <c r="O19210">
        <v>1976545</v>
      </c>
    </row>
    <row r="19211" spans="13:15" x14ac:dyDescent="0.15">
      <c r="M19211">
        <v>19196</v>
      </c>
      <c r="N19211">
        <v>1727180</v>
      </c>
      <c r="O19211">
        <v>1976648</v>
      </c>
    </row>
    <row r="19212" spans="13:15" x14ac:dyDescent="0.15">
      <c r="M19212">
        <v>19197</v>
      </c>
      <c r="N19212">
        <v>1727270</v>
      </c>
      <c r="O19212">
        <v>1976751</v>
      </c>
    </row>
    <row r="19213" spans="13:15" x14ac:dyDescent="0.15">
      <c r="M19213">
        <v>19198</v>
      </c>
      <c r="N19213">
        <v>1727360</v>
      </c>
      <c r="O19213">
        <v>1976854</v>
      </c>
    </row>
    <row r="19214" spans="13:15" x14ac:dyDescent="0.15">
      <c r="M19214">
        <v>19199</v>
      </c>
      <c r="N19214">
        <v>1727450</v>
      </c>
      <c r="O19214">
        <v>1976957</v>
      </c>
    </row>
    <row r="19215" spans="13:15" x14ac:dyDescent="0.15">
      <c r="M19215">
        <v>19200</v>
      </c>
      <c r="N19215">
        <v>1727540</v>
      </c>
      <c r="O19215">
        <v>1977060</v>
      </c>
    </row>
    <row r="19216" spans="13:15" x14ac:dyDescent="0.15">
      <c r="M19216">
        <v>19201</v>
      </c>
      <c r="N19216">
        <v>1727630</v>
      </c>
      <c r="O19216">
        <v>1977163</v>
      </c>
    </row>
    <row r="19217" spans="13:15" x14ac:dyDescent="0.15">
      <c r="M19217">
        <v>19202</v>
      </c>
      <c r="N19217">
        <v>1727720</v>
      </c>
      <c r="O19217">
        <v>1977266</v>
      </c>
    </row>
    <row r="19218" spans="13:15" x14ac:dyDescent="0.15">
      <c r="M19218">
        <v>19203</v>
      </c>
      <c r="N19218">
        <v>1727810</v>
      </c>
      <c r="O19218">
        <v>1977369</v>
      </c>
    </row>
    <row r="19219" spans="13:15" x14ac:dyDescent="0.15">
      <c r="M19219">
        <v>19204</v>
      </c>
      <c r="N19219">
        <v>1727900</v>
      </c>
      <c r="O19219">
        <v>1977472</v>
      </c>
    </row>
    <row r="19220" spans="13:15" x14ac:dyDescent="0.15">
      <c r="M19220">
        <v>19205</v>
      </c>
      <c r="N19220">
        <v>1727990</v>
      </c>
      <c r="O19220">
        <v>1977575</v>
      </c>
    </row>
    <row r="19221" spans="13:15" x14ac:dyDescent="0.15">
      <c r="M19221">
        <v>19206</v>
      </c>
      <c r="N19221">
        <v>1728080</v>
      </c>
      <c r="O19221">
        <v>1977678</v>
      </c>
    </row>
    <row r="19222" spans="13:15" x14ac:dyDescent="0.15">
      <c r="M19222">
        <v>19207</v>
      </c>
      <c r="N19222">
        <v>1728170</v>
      </c>
      <c r="O19222">
        <v>1977781</v>
      </c>
    </row>
    <row r="19223" spans="13:15" x14ac:dyDescent="0.15">
      <c r="M19223">
        <v>19208</v>
      </c>
      <c r="N19223">
        <v>1728260</v>
      </c>
      <c r="O19223">
        <v>1977884</v>
      </c>
    </row>
    <row r="19224" spans="13:15" x14ac:dyDescent="0.15">
      <c r="M19224">
        <v>19209</v>
      </c>
      <c r="N19224">
        <v>1728350</v>
      </c>
      <c r="O19224">
        <v>1977987</v>
      </c>
    </row>
    <row r="19225" spans="13:15" x14ac:dyDescent="0.15">
      <c r="M19225">
        <v>19210</v>
      </c>
      <c r="N19225">
        <v>1728440</v>
      </c>
      <c r="O19225">
        <v>1978090</v>
      </c>
    </row>
    <row r="19226" spans="13:15" x14ac:dyDescent="0.15">
      <c r="M19226">
        <v>19211</v>
      </c>
      <c r="N19226">
        <v>1728530</v>
      </c>
      <c r="O19226">
        <v>1978193</v>
      </c>
    </row>
    <row r="19227" spans="13:15" x14ac:dyDescent="0.15">
      <c r="M19227">
        <v>19212</v>
      </c>
      <c r="N19227">
        <v>1728620</v>
      </c>
      <c r="O19227">
        <v>1978296</v>
      </c>
    </row>
    <row r="19228" spans="13:15" x14ac:dyDescent="0.15">
      <c r="M19228">
        <v>19213</v>
      </c>
      <c r="N19228">
        <v>1728710</v>
      </c>
      <c r="O19228">
        <v>1978399</v>
      </c>
    </row>
    <row r="19229" spans="13:15" x14ac:dyDescent="0.15">
      <c r="M19229">
        <v>19214</v>
      </c>
      <c r="N19229">
        <v>1728800</v>
      </c>
      <c r="O19229">
        <v>1978502</v>
      </c>
    </row>
    <row r="19230" spans="13:15" x14ac:dyDescent="0.15">
      <c r="M19230">
        <v>19215</v>
      </c>
      <c r="N19230">
        <v>1728890</v>
      </c>
      <c r="O19230">
        <v>1978605</v>
      </c>
    </row>
    <row r="19231" spans="13:15" x14ac:dyDescent="0.15">
      <c r="M19231">
        <v>19216</v>
      </c>
      <c r="N19231">
        <v>1728980</v>
      </c>
      <c r="O19231">
        <v>1978708</v>
      </c>
    </row>
    <row r="19232" spans="13:15" x14ac:dyDescent="0.15">
      <c r="M19232">
        <v>19217</v>
      </c>
      <c r="N19232">
        <v>1729070</v>
      </c>
      <c r="O19232">
        <v>1978811</v>
      </c>
    </row>
    <row r="19233" spans="13:15" x14ac:dyDescent="0.15">
      <c r="M19233">
        <v>19218</v>
      </c>
      <c r="N19233">
        <v>1729160</v>
      </c>
      <c r="O19233">
        <v>1978914</v>
      </c>
    </row>
    <row r="19234" spans="13:15" x14ac:dyDescent="0.15">
      <c r="M19234">
        <v>19219</v>
      </c>
      <c r="N19234">
        <v>1729250</v>
      </c>
      <c r="O19234">
        <v>1979017</v>
      </c>
    </row>
    <row r="19235" spans="13:15" x14ac:dyDescent="0.15">
      <c r="M19235">
        <v>19220</v>
      </c>
      <c r="N19235">
        <v>1729340</v>
      </c>
      <c r="O19235">
        <v>1979120</v>
      </c>
    </row>
    <row r="19236" spans="13:15" x14ac:dyDescent="0.15">
      <c r="M19236">
        <v>19221</v>
      </c>
      <c r="N19236">
        <v>1729430</v>
      </c>
      <c r="O19236">
        <v>1979223</v>
      </c>
    </row>
    <row r="19237" spans="13:15" x14ac:dyDescent="0.15">
      <c r="M19237">
        <v>19222</v>
      </c>
      <c r="N19237">
        <v>1729520</v>
      </c>
      <c r="O19237">
        <v>1979326</v>
      </c>
    </row>
    <row r="19238" spans="13:15" x14ac:dyDescent="0.15">
      <c r="M19238">
        <v>19223</v>
      </c>
      <c r="N19238">
        <v>1729610</v>
      </c>
      <c r="O19238">
        <v>1979429</v>
      </c>
    </row>
    <row r="19239" spans="13:15" x14ac:dyDescent="0.15">
      <c r="M19239">
        <v>19224</v>
      </c>
      <c r="N19239">
        <v>1729700</v>
      </c>
      <c r="O19239">
        <v>1979532</v>
      </c>
    </row>
    <row r="19240" spans="13:15" x14ac:dyDescent="0.15">
      <c r="M19240">
        <v>19225</v>
      </c>
      <c r="N19240">
        <v>1729790</v>
      </c>
      <c r="O19240">
        <v>1979635</v>
      </c>
    </row>
    <row r="19241" spans="13:15" x14ac:dyDescent="0.15">
      <c r="M19241">
        <v>19226</v>
      </c>
      <c r="N19241">
        <v>1729880</v>
      </c>
      <c r="O19241">
        <v>1979738</v>
      </c>
    </row>
    <row r="19242" spans="13:15" x14ac:dyDescent="0.15">
      <c r="M19242">
        <v>19227</v>
      </c>
      <c r="N19242">
        <v>1729970</v>
      </c>
      <c r="O19242">
        <v>1979841</v>
      </c>
    </row>
    <row r="19243" spans="13:15" x14ac:dyDescent="0.15">
      <c r="M19243">
        <v>19228</v>
      </c>
      <c r="N19243">
        <v>1730060</v>
      </c>
      <c r="O19243">
        <v>1979944</v>
      </c>
    </row>
    <row r="19244" spans="13:15" x14ac:dyDescent="0.15">
      <c r="M19244">
        <v>19229</v>
      </c>
      <c r="N19244">
        <v>1730150</v>
      </c>
      <c r="O19244">
        <v>1980047</v>
      </c>
    </row>
    <row r="19245" spans="13:15" x14ac:dyDescent="0.15">
      <c r="M19245">
        <v>19230</v>
      </c>
      <c r="N19245">
        <v>1730240</v>
      </c>
      <c r="O19245">
        <v>1980150</v>
      </c>
    </row>
    <row r="19246" spans="13:15" x14ac:dyDescent="0.15">
      <c r="M19246">
        <v>19231</v>
      </c>
      <c r="N19246">
        <v>1730330</v>
      </c>
      <c r="O19246">
        <v>1980253</v>
      </c>
    </row>
    <row r="19247" spans="13:15" x14ac:dyDescent="0.15">
      <c r="M19247">
        <v>19232</v>
      </c>
      <c r="N19247">
        <v>1730420</v>
      </c>
      <c r="O19247">
        <v>1980356</v>
      </c>
    </row>
    <row r="19248" spans="13:15" x14ac:dyDescent="0.15">
      <c r="M19248">
        <v>19233</v>
      </c>
      <c r="N19248">
        <v>1730510</v>
      </c>
      <c r="O19248">
        <v>1980459</v>
      </c>
    </row>
    <row r="19249" spans="13:15" x14ac:dyDescent="0.15">
      <c r="M19249">
        <v>19234</v>
      </c>
      <c r="N19249">
        <v>1730600</v>
      </c>
      <c r="O19249">
        <v>1980562</v>
      </c>
    </row>
    <row r="19250" spans="13:15" x14ac:dyDescent="0.15">
      <c r="M19250">
        <v>19235</v>
      </c>
      <c r="N19250">
        <v>1730690</v>
      </c>
      <c r="O19250">
        <v>1980665</v>
      </c>
    </row>
    <row r="19251" spans="13:15" x14ac:dyDescent="0.15">
      <c r="M19251">
        <v>19236</v>
      </c>
      <c r="N19251">
        <v>1730780</v>
      </c>
      <c r="O19251">
        <v>1980768</v>
      </c>
    </row>
    <row r="19252" spans="13:15" x14ac:dyDescent="0.15">
      <c r="M19252">
        <v>19237</v>
      </c>
      <c r="N19252">
        <v>1730870</v>
      </c>
      <c r="O19252">
        <v>1980871</v>
      </c>
    </row>
    <row r="19253" spans="13:15" x14ac:dyDescent="0.15">
      <c r="M19253">
        <v>19238</v>
      </c>
      <c r="N19253">
        <v>1730960</v>
      </c>
      <c r="O19253">
        <v>1980974</v>
      </c>
    </row>
    <row r="19254" spans="13:15" x14ac:dyDescent="0.15">
      <c r="M19254">
        <v>19239</v>
      </c>
      <c r="N19254">
        <v>1731050</v>
      </c>
      <c r="O19254">
        <v>1981077</v>
      </c>
    </row>
    <row r="19255" spans="13:15" x14ac:dyDescent="0.15">
      <c r="M19255">
        <v>19240</v>
      </c>
      <c r="N19255">
        <v>1731140</v>
      </c>
      <c r="O19255">
        <v>1981180</v>
      </c>
    </row>
    <row r="19256" spans="13:15" x14ac:dyDescent="0.15">
      <c r="M19256">
        <v>19241</v>
      </c>
      <c r="N19256">
        <v>1731230</v>
      </c>
      <c r="O19256">
        <v>1981283</v>
      </c>
    </row>
    <row r="19257" spans="13:15" x14ac:dyDescent="0.15">
      <c r="M19257">
        <v>19242</v>
      </c>
      <c r="N19257">
        <v>1731320</v>
      </c>
      <c r="O19257">
        <v>1981386</v>
      </c>
    </row>
    <row r="19258" spans="13:15" x14ac:dyDescent="0.15">
      <c r="M19258">
        <v>19243</v>
      </c>
      <c r="N19258">
        <v>1731410</v>
      </c>
      <c r="O19258">
        <v>1981489</v>
      </c>
    </row>
    <row r="19259" spans="13:15" x14ac:dyDescent="0.15">
      <c r="M19259">
        <v>19244</v>
      </c>
      <c r="N19259">
        <v>1731500</v>
      </c>
      <c r="O19259">
        <v>1981592</v>
      </c>
    </row>
    <row r="19260" spans="13:15" x14ac:dyDescent="0.15">
      <c r="M19260">
        <v>19245</v>
      </c>
      <c r="N19260">
        <v>1731590</v>
      </c>
      <c r="O19260">
        <v>1981695</v>
      </c>
    </row>
    <row r="19261" spans="13:15" x14ac:dyDescent="0.15">
      <c r="M19261">
        <v>19246</v>
      </c>
      <c r="N19261">
        <v>1731680</v>
      </c>
      <c r="O19261">
        <v>1981798</v>
      </c>
    </row>
    <row r="19262" spans="13:15" x14ac:dyDescent="0.15">
      <c r="M19262">
        <v>19247</v>
      </c>
      <c r="N19262">
        <v>1731770</v>
      </c>
      <c r="O19262">
        <v>1981901</v>
      </c>
    </row>
    <row r="19263" spans="13:15" x14ac:dyDescent="0.15">
      <c r="M19263">
        <v>19248</v>
      </c>
      <c r="N19263">
        <v>1731860</v>
      </c>
      <c r="O19263">
        <v>1982004</v>
      </c>
    </row>
    <row r="19264" spans="13:15" x14ac:dyDescent="0.15">
      <c r="M19264">
        <v>19249</v>
      </c>
      <c r="N19264">
        <v>1731950</v>
      </c>
      <c r="O19264">
        <v>1982107</v>
      </c>
    </row>
    <row r="19265" spans="13:15" x14ac:dyDescent="0.15">
      <c r="M19265">
        <v>19250</v>
      </c>
      <c r="N19265">
        <v>1732040</v>
      </c>
      <c r="O19265">
        <v>1982210</v>
      </c>
    </row>
    <row r="19266" spans="13:15" x14ac:dyDescent="0.15">
      <c r="M19266">
        <v>19251</v>
      </c>
      <c r="N19266">
        <v>1732130</v>
      </c>
      <c r="O19266">
        <v>1982313</v>
      </c>
    </row>
    <row r="19267" spans="13:15" x14ac:dyDescent="0.15">
      <c r="M19267">
        <v>19252</v>
      </c>
      <c r="N19267">
        <v>1732220</v>
      </c>
      <c r="O19267">
        <v>1982416</v>
      </c>
    </row>
    <row r="19268" spans="13:15" x14ac:dyDescent="0.15">
      <c r="M19268">
        <v>19253</v>
      </c>
      <c r="N19268">
        <v>1732310</v>
      </c>
      <c r="O19268">
        <v>1982519</v>
      </c>
    </row>
    <row r="19269" spans="13:15" x14ac:dyDescent="0.15">
      <c r="M19269">
        <v>19254</v>
      </c>
      <c r="N19269">
        <v>1732400</v>
      </c>
      <c r="O19269">
        <v>1982622</v>
      </c>
    </row>
    <row r="19270" spans="13:15" x14ac:dyDescent="0.15">
      <c r="M19270">
        <v>19255</v>
      </c>
      <c r="N19270">
        <v>1732490</v>
      </c>
      <c r="O19270">
        <v>1982725</v>
      </c>
    </row>
    <row r="19271" spans="13:15" x14ac:dyDescent="0.15">
      <c r="M19271">
        <v>19256</v>
      </c>
      <c r="N19271">
        <v>1732580</v>
      </c>
      <c r="O19271">
        <v>1982828</v>
      </c>
    </row>
    <row r="19272" spans="13:15" x14ac:dyDescent="0.15">
      <c r="M19272">
        <v>19257</v>
      </c>
      <c r="N19272">
        <v>1732670</v>
      </c>
      <c r="O19272">
        <v>1982931</v>
      </c>
    </row>
    <row r="19273" spans="13:15" x14ac:dyDescent="0.15">
      <c r="M19273">
        <v>19258</v>
      </c>
      <c r="N19273">
        <v>1732760</v>
      </c>
      <c r="O19273">
        <v>1983034</v>
      </c>
    </row>
    <row r="19274" spans="13:15" x14ac:dyDescent="0.15">
      <c r="M19274">
        <v>19259</v>
      </c>
      <c r="N19274">
        <v>1732850</v>
      </c>
      <c r="O19274">
        <v>1983137</v>
      </c>
    </row>
    <row r="19275" spans="13:15" x14ac:dyDescent="0.15">
      <c r="M19275">
        <v>19260</v>
      </c>
      <c r="N19275">
        <v>1732940</v>
      </c>
      <c r="O19275">
        <v>1983240</v>
      </c>
    </row>
    <row r="19276" spans="13:15" x14ac:dyDescent="0.15">
      <c r="M19276">
        <v>19261</v>
      </c>
      <c r="N19276">
        <v>1733030</v>
      </c>
      <c r="O19276">
        <v>1983343</v>
      </c>
    </row>
    <row r="19277" spans="13:15" x14ac:dyDescent="0.15">
      <c r="M19277">
        <v>19262</v>
      </c>
      <c r="N19277">
        <v>1733120</v>
      </c>
      <c r="O19277">
        <v>1983446</v>
      </c>
    </row>
    <row r="19278" spans="13:15" x14ac:dyDescent="0.15">
      <c r="M19278">
        <v>19263</v>
      </c>
      <c r="N19278">
        <v>1733210</v>
      </c>
      <c r="O19278">
        <v>1983549</v>
      </c>
    </row>
    <row r="19279" spans="13:15" x14ac:dyDescent="0.15">
      <c r="M19279">
        <v>19264</v>
      </c>
      <c r="N19279">
        <v>1733300</v>
      </c>
      <c r="O19279">
        <v>1983652</v>
      </c>
    </row>
    <row r="19280" spans="13:15" x14ac:dyDescent="0.15">
      <c r="M19280">
        <v>19265</v>
      </c>
      <c r="N19280">
        <v>1733390</v>
      </c>
      <c r="O19280">
        <v>1983755</v>
      </c>
    </row>
    <row r="19281" spans="13:15" x14ac:dyDescent="0.15">
      <c r="M19281">
        <v>19266</v>
      </c>
      <c r="N19281">
        <v>1733480</v>
      </c>
      <c r="O19281">
        <v>1983858</v>
      </c>
    </row>
    <row r="19282" spans="13:15" x14ac:dyDescent="0.15">
      <c r="M19282">
        <v>19267</v>
      </c>
      <c r="N19282">
        <v>1733570</v>
      </c>
      <c r="O19282">
        <v>1983961</v>
      </c>
    </row>
    <row r="19283" spans="13:15" x14ac:dyDescent="0.15">
      <c r="M19283">
        <v>19268</v>
      </c>
      <c r="N19283">
        <v>1733660</v>
      </c>
      <c r="O19283">
        <v>1984064</v>
      </c>
    </row>
    <row r="19284" spans="13:15" x14ac:dyDescent="0.15">
      <c r="M19284">
        <v>19269</v>
      </c>
      <c r="N19284">
        <v>1733750</v>
      </c>
      <c r="O19284">
        <v>1984167</v>
      </c>
    </row>
    <row r="19285" spans="13:15" x14ac:dyDescent="0.15">
      <c r="M19285">
        <v>19270</v>
      </c>
      <c r="N19285">
        <v>1733840</v>
      </c>
      <c r="O19285">
        <v>1984270</v>
      </c>
    </row>
    <row r="19286" spans="13:15" x14ac:dyDescent="0.15">
      <c r="M19286">
        <v>19271</v>
      </c>
      <c r="N19286">
        <v>1733930</v>
      </c>
      <c r="O19286">
        <v>1984373</v>
      </c>
    </row>
    <row r="19287" spans="13:15" x14ac:dyDescent="0.15">
      <c r="M19287">
        <v>19272</v>
      </c>
      <c r="N19287">
        <v>1734020</v>
      </c>
      <c r="O19287">
        <v>1984476</v>
      </c>
    </row>
    <row r="19288" spans="13:15" x14ac:dyDescent="0.15">
      <c r="M19288">
        <v>19273</v>
      </c>
      <c r="N19288">
        <v>1734110</v>
      </c>
      <c r="O19288">
        <v>1984579</v>
      </c>
    </row>
    <row r="19289" spans="13:15" x14ac:dyDescent="0.15">
      <c r="M19289">
        <v>19274</v>
      </c>
      <c r="N19289">
        <v>1734200</v>
      </c>
      <c r="O19289">
        <v>1984682</v>
      </c>
    </row>
    <row r="19290" spans="13:15" x14ac:dyDescent="0.15">
      <c r="M19290">
        <v>19275</v>
      </c>
      <c r="N19290">
        <v>1734290</v>
      </c>
      <c r="O19290">
        <v>1984785</v>
      </c>
    </row>
    <row r="19291" spans="13:15" x14ac:dyDescent="0.15">
      <c r="M19291">
        <v>19276</v>
      </c>
      <c r="N19291">
        <v>1734380</v>
      </c>
      <c r="O19291">
        <v>1984888</v>
      </c>
    </row>
    <row r="19292" spans="13:15" x14ac:dyDescent="0.15">
      <c r="M19292">
        <v>19277</v>
      </c>
      <c r="N19292">
        <v>1734470</v>
      </c>
      <c r="O19292">
        <v>1984991</v>
      </c>
    </row>
    <row r="19293" spans="13:15" x14ac:dyDescent="0.15">
      <c r="M19293">
        <v>19278</v>
      </c>
      <c r="N19293">
        <v>1734560</v>
      </c>
      <c r="O19293">
        <v>1985094</v>
      </c>
    </row>
    <row r="19294" spans="13:15" x14ac:dyDescent="0.15">
      <c r="M19294">
        <v>19279</v>
      </c>
      <c r="N19294">
        <v>1734650</v>
      </c>
      <c r="O19294">
        <v>1985197</v>
      </c>
    </row>
    <row r="19295" spans="13:15" x14ac:dyDescent="0.15">
      <c r="M19295">
        <v>19280</v>
      </c>
      <c r="N19295">
        <v>1734740</v>
      </c>
      <c r="O19295">
        <v>1985300</v>
      </c>
    </row>
    <row r="19296" spans="13:15" x14ac:dyDescent="0.15">
      <c r="M19296">
        <v>19281</v>
      </c>
      <c r="N19296">
        <v>1734830</v>
      </c>
      <c r="O19296">
        <v>1985403</v>
      </c>
    </row>
    <row r="19297" spans="13:15" x14ac:dyDescent="0.15">
      <c r="M19297">
        <v>19282</v>
      </c>
      <c r="N19297">
        <v>1734920</v>
      </c>
      <c r="O19297">
        <v>1985506</v>
      </c>
    </row>
    <row r="19298" spans="13:15" x14ac:dyDescent="0.15">
      <c r="M19298">
        <v>19283</v>
      </c>
      <c r="N19298">
        <v>1735010</v>
      </c>
      <c r="O19298">
        <v>1985609</v>
      </c>
    </row>
    <row r="19299" spans="13:15" x14ac:dyDescent="0.15">
      <c r="M19299">
        <v>19284</v>
      </c>
      <c r="N19299">
        <v>1735100</v>
      </c>
      <c r="O19299">
        <v>1985712</v>
      </c>
    </row>
    <row r="19300" spans="13:15" x14ac:dyDescent="0.15">
      <c r="M19300">
        <v>19285</v>
      </c>
      <c r="N19300">
        <v>1735190</v>
      </c>
      <c r="O19300">
        <v>1985815</v>
      </c>
    </row>
    <row r="19301" spans="13:15" x14ac:dyDescent="0.15">
      <c r="M19301">
        <v>19286</v>
      </c>
      <c r="N19301">
        <v>1735280</v>
      </c>
      <c r="O19301">
        <v>1985918</v>
      </c>
    </row>
    <row r="19302" spans="13:15" x14ac:dyDescent="0.15">
      <c r="M19302">
        <v>19287</v>
      </c>
      <c r="N19302">
        <v>1735370</v>
      </c>
      <c r="O19302">
        <v>1986021</v>
      </c>
    </row>
    <row r="19303" spans="13:15" x14ac:dyDescent="0.15">
      <c r="M19303">
        <v>19288</v>
      </c>
      <c r="N19303">
        <v>1735460</v>
      </c>
      <c r="O19303">
        <v>1986124</v>
      </c>
    </row>
    <row r="19304" spans="13:15" x14ac:dyDescent="0.15">
      <c r="M19304">
        <v>19289</v>
      </c>
      <c r="N19304">
        <v>1735550</v>
      </c>
      <c r="O19304">
        <v>1986227</v>
      </c>
    </row>
    <row r="19305" spans="13:15" x14ac:dyDescent="0.15">
      <c r="M19305">
        <v>19290</v>
      </c>
      <c r="N19305">
        <v>1735640</v>
      </c>
      <c r="O19305">
        <v>1986330</v>
      </c>
    </row>
    <row r="19306" spans="13:15" x14ac:dyDescent="0.15">
      <c r="M19306">
        <v>19291</v>
      </c>
      <c r="N19306">
        <v>1735730</v>
      </c>
      <c r="O19306">
        <v>1986433</v>
      </c>
    </row>
    <row r="19307" spans="13:15" x14ac:dyDescent="0.15">
      <c r="M19307">
        <v>19292</v>
      </c>
      <c r="N19307">
        <v>1735820</v>
      </c>
      <c r="O19307">
        <v>1986536</v>
      </c>
    </row>
    <row r="19308" spans="13:15" x14ac:dyDescent="0.15">
      <c r="M19308">
        <v>19293</v>
      </c>
      <c r="N19308">
        <v>1735910</v>
      </c>
      <c r="O19308">
        <v>1986639</v>
      </c>
    </row>
    <row r="19309" spans="13:15" x14ac:dyDescent="0.15">
      <c r="M19309">
        <v>19294</v>
      </c>
      <c r="N19309">
        <v>1736000</v>
      </c>
      <c r="O19309">
        <v>1986742</v>
      </c>
    </row>
    <row r="19310" spans="13:15" x14ac:dyDescent="0.15">
      <c r="M19310">
        <v>19295</v>
      </c>
      <c r="N19310">
        <v>1736090</v>
      </c>
      <c r="O19310">
        <v>1986845</v>
      </c>
    </row>
    <row r="19311" spans="13:15" x14ac:dyDescent="0.15">
      <c r="M19311">
        <v>19296</v>
      </c>
      <c r="N19311">
        <v>1736180</v>
      </c>
      <c r="O19311">
        <v>1986948</v>
      </c>
    </row>
    <row r="19312" spans="13:15" x14ac:dyDescent="0.15">
      <c r="M19312">
        <v>19297</v>
      </c>
      <c r="N19312">
        <v>1736270</v>
      </c>
      <c r="O19312">
        <v>1987051</v>
      </c>
    </row>
    <row r="19313" spans="13:15" x14ac:dyDescent="0.15">
      <c r="M19313">
        <v>19298</v>
      </c>
      <c r="N19313">
        <v>1736360</v>
      </c>
      <c r="O19313">
        <v>1987154</v>
      </c>
    </row>
    <row r="19314" spans="13:15" x14ac:dyDescent="0.15">
      <c r="M19314">
        <v>19299</v>
      </c>
      <c r="N19314">
        <v>1736450</v>
      </c>
      <c r="O19314">
        <v>1987257</v>
      </c>
    </row>
    <row r="19315" spans="13:15" x14ac:dyDescent="0.15">
      <c r="M19315">
        <v>19300</v>
      </c>
      <c r="N19315">
        <v>1736540</v>
      </c>
      <c r="O19315">
        <v>1987360</v>
      </c>
    </row>
    <row r="19316" spans="13:15" x14ac:dyDescent="0.15">
      <c r="M19316">
        <v>19301</v>
      </c>
      <c r="N19316">
        <v>1736630</v>
      </c>
      <c r="O19316">
        <v>1987463</v>
      </c>
    </row>
    <row r="19317" spans="13:15" x14ac:dyDescent="0.15">
      <c r="M19317">
        <v>19302</v>
      </c>
      <c r="N19317">
        <v>1736720</v>
      </c>
      <c r="O19317">
        <v>1987566</v>
      </c>
    </row>
    <row r="19318" spans="13:15" x14ac:dyDescent="0.15">
      <c r="M19318">
        <v>19303</v>
      </c>
      <c r="N19318">
        <v>1736810</v>
      </c>
      <c r="O19318">
        <v>1987669</v>
      </c>
    </row>
    <row r="19319" spans="13:15" x14ac:dyDescent="0.15">
      <c r="M19319">
        <v>19304</v>
      </c>
      <c r="N19319">
        <v>1736900</v>
      </c>
      <c r="O19319">
        <v>1987772</v>
      </c>
    </row>
    <row r="19320" spans="13:15" x14ac:dyDescent="0.15">
      <c r="M19320">
        <v>19305</v>
      </c>
      <c r="N19320">
        <v>1736990</v>
      </c>
      <c r="O19320">
        <v>1987875</v>
      </c>
    </row>
    <row r="19321" spans="13:15" x14ac:dyDescent="0.15">
      <c r="M19321">
        <v>19306</v>
      </c>
      <c r="N19321">
        <v>1737080</v>
      </c>
      <c r="O19321">
        <v>1987978</v>
      </c>
    </row>
    <row r="19322" spans="13:15" x14ac:dyDescent="0.15">
      <c r="M19322">
        <v>19307</v>
      </c>
      <c r="N19322">
        <v>1737170</v>
      </c>
      <c r="O19322">
        <v>1988081</v>
      </c>
    </row>
    <row r="19323" spans="13:15" x14ac:dyDescent="0.15">
      <c r="M19323">
        <v>19308</v>
      </c>
      <c r="N19323">
        <v>1737260</v>
      </c>
      <c r="O19323">
        <v>1988184</v>
      </c>
    </row>
    <row r="19324" spans="13:15" x14ac:dyDescent="0.15">
      <c r="M19324">
        <v>19309</v>
      </c>
      <c r="N19324">
        <v>1737350</v>
      </c>
      <c r="O19324">
        <v>1988287</v>
      </c>
    </row>
    <row r="19325" spans="13:15" x14ac:dyDescent="0.15">
      <c r="M19325">
        <v>19310</v>
      </c>
      <c r="N19325">
        <v>1737440</v>
      </c>
      <c r="O19325">
        <v>1988390</v>
      </c>
    </row>
    <row r="19326" spans="13:15" x14ac:dyDescent="0.15">
      <c r="M19326">
        <v>19311</v>
      </c>
      <c r="N19326">
        <v>1737530</v>
      </c>
      <c r="O19326">
        <v>1988493</v>
      </c>
    </row>
    <row r="19327" spans="13:15" x14ac:dyDescent="0.15">
      <c r="M19327">
        <v>19312</v>
      </c>
      <c r="N19327">
        <v>1737620</v>
      </c>
      <c r="O19327">
        <v>1988596</v>
      </c>
    </row>
    <row r="19328" spans="13:15" x14ac:dyDescent="0.15">
      <c r="M19328">
        <v>19313</v>
      </c>
      <c r="N19328">
        <v>1737710</v>
      </c>
      <c r="O19328">
        <v>1988699</v>
      </c>
    </row>
    <row r="19329" spans="13:15" x14ac:dyDescent="0.15">
      <c r="M19329">
        <v>19314</v>
      </c>
      <c r="N19329">
        <v>1737800</v>
      </c>
      <c r="O19329">
        <v>1988802</v>
      </c>
    </row>
    <row r="19330" spans="13:15" x14ac:dyDescent="0.15">
      <c r="M19330">
        <v>19315</v>
      </c>
      <c r="N19330">
        <v>1737890</v>
      </c>
      <c r="O19330">
        <v>1988905</v>
      </c>
    </row>
    <row r="19331" spans="13:15" x14ac:dyDescent="0.15">
      <c r="M19331">
        <v>19316</v>
      </c>
      <c r="N19331">
        <v>1737980</v>
      </c>
      <c r="O19331">
        <v>1989008</v>
      </c>
    </row>
    <row r="19332" spans="13:15" x14ac:dyDescent="0.15">
      <c r="M19332">
        <v>19317</v>
      </c>
      <c r="N19332">
        <v>1738070</v>
      </c>
      <c r="O19332">
        <v>1989111</v>
      </c>
    </row>
    <row r="19333" spans="13:15" x14ac:dyDescent="0.15">
      <c r="M19333">
        <v>19318</v>
      </c>
      <c r="N19333">
        <v>1738160</v>
      </c>
      <c r="O19333">
        <v>1989214</v>
      </c>
    </row>
    <row r="19334" spans="13:15" x14ac:dyDescent="0.15">
      <c r="M19334">
        <v>19319</v>
      </c>
      <c r="N19334">
        <v>1738250</v>
      </c>
      <c r="O19334">
        <v>1989317</v>
      </c>
    </row>
    <row r="19335" spans="13:15" x14ac:dyDescent="0.15">
      <c r="M19335">
        <v>19320</v>
      </c>
      <c r="N19335">
        <v>1738340</v>
      </c>
      <c r="O19335">
        <v>1989420</v>
      </c>
    </row>
    <row r="19336" spans="13:15" x14ac:dyDescent="0.15">
      <c r="M19336">
        <v>19321</v>
      </c>
      <c r="N19336">
        <v>1738430</v>
      </c>
      <c r="O19336">
        <v>1989523</v>
      </c>
    </row>
    <row r="19337" spans="13:15" x14ac:dyDescent="0.15">
      <c r="M19337">
        <v>19322</v>
      </c>
      <c r="N19337">
        <v>1738520</v>
      </c>
      <c r="O19337">
        <v>1989626</v>
      </c>
    </row>
    <row r="19338" spans="13:15" x14ac:dyDescent="0.15">
      <c r="M19338">
        <v>19323</v>
      </c>
      <c r="N19338">
        <v>1738610</v>
      </c>
      <c r="O19338">
        <v>1989729</v>
      </c>
    </row>
    <row r="19339" spans="13:15" x14ac:dyDescent="0.15">
      <c r="M19339">
        <v>19324</v>
      </c>
      <c r="N19339">
        <v>1738700</v>
      </c>
      <c r="O19339">
        <v>1989832</v>
      </c>
    </row>
    <row r="19340" spans="13:15" x14ac:dyDescent="0.15">
      <c r="M19340">
        <v>19325</v>
      </c>
      <c r="N19340">
        <v>1738790</v>
      </c>
      <c r="O19340">
        <v>1989935</v>
      </c>
    </row>
    <row r="19341" spans="13:15" x14ac:dyDescent="0.15">
      <c r="M19341">
        <v>19326</v>
      </c>
      <c r="N19341">
        <v>1738880</v>
      </c>
      <c r="O19341">
        <v>1990038</v>
      </c>
    </row>
    <row r="19342" spans="13:15" x14ac:dyDescent="0.15">
      <c r="M19342">
        <v>19327</v>
      </c>
      <c r="N19342">
        <v>1738970</v>
      </c>
      <c r="O19342">
        <v>1990141</v>
      </c>
    </row>
    <row r="19343" spans="13:15" x14ac:dyDescent="0.15">
      <c r="M19343">
        <v>19328</v>
      </c>
      <c r="N19343">
        <v>1739060</v>
      </c>
      <c r="O19343">
        <v>1990244</v>
      </c>
    </row>
    <row r="19344" spans="13:15" x14ac:dyDescent="0.15">
      <c r="M19344">
        <v>19329</v>
      </c>
      <c r="N19344">
        <v>1739150</v>
      </c>
      <c r="O19344">
        <v>1990347</v>
      </c>
    </row>
    <row r="19345" spans="13:15" x14ac:dyDescent="0.15">
      <c r="M19345">
        <v>19330</v>
      </c>
      <c r="N19345">
        <v>1739240</v>
      </c>
      <c r="O19345">
        <v>1990450</v>
      </c>
    </row>
    <row r="19346" spans="13:15" x14ac:dyDescent="0.15">
      <c r="M19346">
        <v>19331</v>
      </c>
      <c r="N19346">
        <v>1739330</v>
      </c>
      <c r="O19346">
        <v>1990553</v>
      </c>
    </row>
    <row r="19347" spans="13:15" x14ac:dyDescent="0.15">
      <c r="M19347">
        <v>19332</v>
      </c>
      <c r="N19347">
        <v>1739420</v>
      </c>
      <c r="O19347">
        <v>1990656</v>
      </c>
    </row>
    <row r="19348" spans="13:15" x14ac:dyDescent="0.15">
      <c r="M19348">
        <v>19333</v>
      </c>
      <c r="N19348">
        <v>1739510</v>
      </c>
      <c r="O19348">
        <v>1990759</v>
      </c>
    </row>
    <row r="19349" spans="13:15" x14ac:dyDescent="0.15">
      <c r="M19349">
        <v>19334</v>
      </c>
      <c r="N19349">
        <v>1739600</v>
      </c>
      <c r="O19349">
        <v>1990862</v>
      </c>
    </row>
    <row r="19350" spans="13:15" x14ac:dyDescent="0.15">
      <c r="M19350">
        <v>19335</v>
      </c>
      <c r="N19350">
        <v>1739690</v>
      </c>
      <c r="O19350">
        <v>1990965</v>
      </c>
    </row>
    <row r="19351" spans="13:15" x14ac:dyDescent="0.15">
      <c r="M19351">
        <v>19336</v>
      </c>
      <c r="N19351">
        <v>1739780</v>
      </c>
      <c r="O19351">
        <v>1991068</v>
      </c>
    </row>
    <row r="19352" spans="13:15" x14ac:dyDescent="0.15">
      <c r="M19352">
        <v>19337</v>
      </c>
      <c r="N19352">
        <v>1739870</v>
      </c>
      <c r="O19352">
        <v>1991171</v>
      </c>
    </row>
    <row r="19353" spans="13:15" x14ac:dyDescent="0.15">
      <c r="M19353">
        <v>19338</v>
      </c>
      <c r="N19353">
        <v>1739960</v>
      </c>
      <c r="O19353">
        <v>1991274</v>
      </c>
    </row>
    <row r="19354" spans="13:15" x14ac:dyDescent="0.15">
      <c r="M19354">
        <v>19339</v>
      </c>
      <c r="N19354">
        <v>1740050</v>
      </c>
      <c r="O19354">
        <v>1991377</v>
      </c>
    </row>
    <row r="19355" spans="13:15" x14ac:dyDescent="0.15">
      <c r="M19355">
        <v>19340</v>
      </c>
      <c r="N19355">
        <v>1740140</v>
      </c>
      <c r="O19355">
        <v>1991480</v>
      </c>
    </row>
    <row r="19356" spans="13:15" x14ac:dyDescent="0.15">
      <c r="M19356">
        <v>19341</v>
      </c>
      <c r="N19356">
        <v>1740230</v>
      </c>
      <c r="O19356">
        <v>1991583</v>
      </c>
    </row>
    <row r="19357" spans="13:15" x14ac:dyDescent="0.15">
      <c r="M19357">
        <v>19342</v>
      </c>
      <c r="N19357">
        <v>1740320</v>
      </c>
      <c r="O19357">
        <v>1991686</v>
      </c>
    </row>
    <row r="19358" spans="13:15" x14ac:dyDescent="0.15">
      <c r="M19358">
        <v>19343</v>
      </c>
      <c r="N19358">
        <v>1740410</v>
      </c>
      <c r="O19358">
        <v>1991789</v>
      </c>
    </row>
    <row r="19359" spans="13:15" x14ac:dyDescent="0.15">
      <c r="M19359">
        <v>19344</v>
      </c>
      <c r="N19359">
        <v>1740500</v>
      </c>
      <c r="O19359">
        <v>1991892</v>
      </c>
    </row>
    <row r="19360" spans="13:15" x14ac:dyDescent="0.15">
      <c r="M19360">
        <v>19345</v>
      </c>
      <c r="N19360">
        <v>1740590</v>
      </c>
      <c r="O19360">
        <v>1991995</v>
      </c>
    </row>
    <row r="19361" spans="13:15" x14ac:dyDescent="0.15">
      <c r="M19361">
        <v>19346</v>
      </c>
      <c r="N19361">
        <v>1740680</v>
      </c>
      <c r="O19361">
        <v>1992098</v>
      </c>
    </row>
    <row r="19362" spans="13:15" x14ac:dyDescent="0.15">
      <c r="M19362">
        <v>19347</v>
      </c>
      <c r="N19362">
        <v>1740770</v>
      </c>
      <c r="O19362">
        <v>1992201</v>
      </c>
    </row>
    <row r="19363" spans="13:15" x14ac:dyDescent="0.15">
      <c r="M19363">
        <v>19348</v>
      </c>
      <c r="N19363">
        <v>1740860</v>
      </c>
      <c r="O19363">
        <v>1992304</v>
      </c>
    </row>
    <row r="19364" spans="13:15" x14ac:dyDescent="0.15">
      <c r="M19364">
        <v>19349</v>
      </c>
      <c r="N19364">
        <v>1740950</v>
      </c>
      <c r="O19364">
        <v>1992407</v>
      </c>
    </row>
    <row r="19365" spans="13:15" x14ac:dyDescent="0.15">
      <c r="M19365">
        <v>19350</v>
      </c>
      <c r="N19365">
        <v>1741040</v>
      </c>
      <c r="O19365">
        <v>1992510</v>
      </c>
    </row>
    <row r="19366" spans="13:15" x14ac:dyDescent="0.15">
      <c r="M19366">
        <v>19351</v>
      </c>
      <c r="N19366">
        <v>1741130</v>
      </c>
      <c r="O19366">
        <v>1992613</v>
      </c>
    </row>
    <row r="19367" spans="13:15" x14ac:dyDescent="0.15">
      <c r="M19367">
        <v>19352</v>
      </c>
      <c r="N19367">
        <v>1741220</v>
      </c>
      <c r="O19367">
        <v>1992716</v>
      </c>
    </row>
    <row r="19368" spans="13:15" x14ac:dyDescent="0.15">
      <c r="M19368">
        <v>19353</v>
      </c>
      <c r="N19368">
        <v>1741310</v>
      </c>
      <c r="O19368">
        <v>1992819</v>
      </c>
    </row>
    <row r="19369" spans="13:15" x14ac:dyDescent="0.15">
      <c r="M19369">
        <v>19354</v>
      </c>
      <c r="N19369">
        <v>1741400</v>
      </c>
      <c r="O19369">
        <v>1992922</v>
      </c>
    </row>
    <row r="19370" spans="13:15" x14ac:dyDescent="0.15">
      <c r="M19370">
        <v>19355</v>
      </c>
      <c r="N19370">
        <v>1741490</v>
      </c>
      <c r="O19370">
        <v>1993025</v>
      </c>
    </row>
    <row r="19371" spans="13:15" x14ac:dyDescent="0.15">
      <c r="M19371">
        <v>19356</v>
      </c>
      <c r="N19371">
        <v>1741580</v>
      </c>
      <c r="O19371">
        <v>1993128</v>
      </c>
    </row>
    <row r="19372" spans="13:15" x14ac:dyDescent="0.15">
      <c r="M19372">
        <v>19357</v>
      </c>
      <c r="N19372">
        <v>1741670</v>
      </c>
      <c r="O19372">
        <v>1993231</v>
      </c>
    </row>
    <row r="19373" spans="13:15" x14ac:dyDescent="0.15">
      <c r="M19373">
        <v>19358</v>
      </c>
      <c r="N19373">
        <v>1741760</v>
      </c>
      <c r="O19373">
        <v>1993334</v>
      </c>
    </row>
    <row r="19374" spans="13:15" x14ac:dyDescent="0.15">
      <c r="M19374">
        <v>19359</v>
      </c>
      <c r="N19374">
        <v>1741850</v>
      </c>
      <c r="O19374">
        <v>1993437</v>
      </c>
    </row>
    <row r="19375" spans="13:15" x14ac:dyDescent="0.15">
      <c r="M19375">
        <v>19360</v>
      </c>
      <c r="N19375">
        <v>1741940</v>
      </c>
      <c r="O19375">
        <v>1993540</v>
      </c>
    </row>
    <row r="19376" spans="13:15" x14ac:dyDescent="0.15">
      <c r="M19376">
        <v>19361</v>
      </c>
      <c r="N19376">
        <v>1742030</v>
      </c>
      <c r="O19376">
        <v>1993643</v>
      </c>
    </row>
    <row r="19377" spans="13:15" x14ac:dyDescent="0.15">
      <c r="M19377">
        <v>19362</v>
      </c>
      <c r="N19377">
        <v>1742120</v>
      </c>
      <c r="O19377">
        <v>1993746</v>
      </c>
    </row>
    <row r="19378" spans="13:15" x14ac:dyDescent="0.15">
      <c r="M19378">
        <v>19363</v>
      </c>
      <c r="N19378">
        <v>1742210</v>
      </c>
      <c r="O19378">
        <v>1993849</v>
      </c>
    </row>
    <row r="19379" spans="13:15" x14ac:dyDescent="0.15">
      <c r="M19379">
        <v>19364</v>
      </c>
      <c r="N19379">
        <v>1742300</v>
      </c>
      <c r="O19379">
        <v>1993952</v>
      </c>
    </row>
    <row r="19380" spans="13:15" x14ac:dyDescent="0.15">
      <c r="M19380">
        <v>19365</v>
      </c>
      <c r="N19380">
        <v>1742390</v>
      </c>
      <c r="O19380">
        <v>1994055</v>
      </c>
    </row>
    <row r="19381" spans="13:15" x14ac:dyDescent="0.15">
      <c r="M19381">
        <v>19366</v>
      </c>
      <c r="N19381">
        <v>1742480</v>
      </c>
      <c r="O19381">
        <v>1994158</v>
      </c>
    </row>
    <row r="19382" spans="13:15" x14ac:dyDescent="0.15">
      <c r="M19382">
        <v>19367</v>
      </c>
      <c r="N19382">
        <v>1742570</v>
      </c>
      <c r="O19382">
        <v>1994261</v>
      </c>
    </row>
    <row r="19383" spans="13:15" x14ac:dyDescent="0.15">
      <c r="M19383">
        <v>19368</v>
      </c>
      <c r="N19383">
        <v>1742660</v>
      </c>
      <c r="O19383">
        <v>1994364</v>
      </c>
    </row>
    <row r="19384" spans="13:15" x14ac:dyDescent="0.15">
      <c r="M19384">
        <v>19369</v>
      </c>
      <c r="N19384">
        <v>1742750</v>
      </c>
      <c r="O19384">
        <v>1994467</v>
      </c>
    </row>
    <row r="19385" spans="13:15" x14ac:dyDescent="0.15">
      <c r="M19385">
        <v>19370</v>
      </c>
      <c r="N19385">
        <v>1742840</v>
      </c>
      <c r="O19385">
        <v>1994570</v>
      </c>
    </row>
    <row r="19386" spans="13:15" x14ac:dyDescent="0.15">
      <c r="M19386">
        <v>19371</v>
      </c>
      <c r="N19386">
        <v>1742930</v>
      </c>
      <c r="O19386">
        <v>1994673</v>
      </c>
    </row>
    <row r="19387" spans="13:15" x14ac:dyDescent="0.15">
      <c r="M19387">
        <v>19372</v>
      </c>
      <c r="N19387">
        <v>1743020</v>
      </c>
      <c r="O19387">
        <v>1994776</v>
      </c>
    </row>
    <row r="19388" spans="13:15" x14ac:dyDescent="0.15">
      <c r="M19388">
        <v>19373</v>
      </c>
      <c r="N19388">
        <v>1743110</v>
      </c>
      <c r="O19388">
        <v>1994879</v>
      </c>
    </row>
    <row r="19389" spans="13:15" x14ac:dyDescent="0.15">
      <c r="M19389">
        <v>19374</v>
      </c>
      <c r="N19389">
        <v>1743200</v>
      </c>
      <c r="O19389">
        <v>1994982</v>
      </c>
    </row>
    <row r="19390" spans="13:15" x14ac:dyDescent="0.15">
      <c r="M19390">
        <v>19375</v>
      </c>
      <c r="N19390">
        <v>1743290</v>
      </c>
      <c r="O19390">
        <v>1995085</v>
      </c>
    </row>
    <row r="19391" spans="13:15" x14ac:dyDescent="0.15">
      <c r="M19391">
        <v>19376</v>
      </c>
      <c r="N19391">
        <v>1743380</v>
      </c>
      <c r="O19391">
        <v>1995188</v>
      </c>
    </row>
    <row r="19392" spans="13:15" x14ac:dyDescent="0.15">
      <c r="M19392">
        <v>19377</v>
      </c>
      <c r="N19392">
        <v>1743470</v>
      </c>
      <c r="O19392">
        <v>1995291</v>
      </c>
    </row>
    <row r="19393" spans="13:15" x14ac:dyDescent="0.15">
      <c r="M19393">
        <v>19378</v>
      </c>
      <c r="N19393">
        <v>1743560</v>
      </c>
      <c r="O19393">
        <v>1995394</v>
      </c>
    </row>
    <row r="19394" spans="13:15" x14ac:dyDescent="0.15">
      <c r="M19394">
        <v>19379</v>
      </c>
      <c r="N19394">
        <v>1743650</v>
      </c>
      <c r="O19394">
        <v>1995497</v>
      </c>
    </row>
    <row r="19395" spans="13:15" x14ac:dyDescent="0.15">
      <c r="M19395">
        <v>19380</v>
      </c>
      <c r="N19395">
        <v>1743740</v>
      </c>
      <c r="O19395">
        <v>1995600</v>
      </c>
    </row>
    <row r="19396" spans="13:15" x14ac:dyDescent="0.15">
      <c r="M19396">
        <v>19381</v>
      </c>
      <c r="N19396">
        <v>1743830</v>
      </c>
      <c r="O19396">
        <v>1995703</v>
      </c>
    </row>
    <row r="19397" spans="13:15" x14ac:dyDescent="0.15">
      <c r="M19397">
        <v>19382</v>
      </c>
      <c r="N19397">
        <v>1743920</v>
      </c>
      <c r="O19397">
        <v>1995806</v>
      </c>
    </row>
    <row r="19398" spans="13:15" x14ac:dyDescent="0.15">
      <c r="M19398">
        <v>19383</v>
      </c>
      <c r="N19398">
        <v>1744010</v>
      </c>
      <c r="O19398">
        <v>1995909</v>
      </c>
    </row>
    <row r="19399" spans="13:15" x14ac:dyDescent="0.15">
      <c r="M19399">
        <v>19384</v>
      </c>
      <c r="N19399">
        <v>1744100</v>
      </c>
      <c r="O19399">
        <v>1996012</v>
      </c>
    </row>
    <row r="19400" spans="13:15" x14ac:dyDescent="0.15">
      <c r="M19400">
        <v>19385</v>
      </c>
      <c r="N19400">
        <v>1744190</v>
      </c>
      <c r="O19400">
        <v>1996115</v>
      </c>
    </row>
    <row r="19401" spans="13:15" x14ac:dyDescent="0.15">
      <c r="M19401">
        <v>19386</v>
      </c>
      <c r="N19401">
        <v>1744280</v>
      </c>
      <c r="O19401">
        <v>1996218</v>
      </c>
    </row>
    <row r="19402" spans="13:15" x14ac:dyDescent="0.15">
      <c r="M19402">
        <v>19387</v>
      </c>
      <c r="N19402">
        <v>1744370</v>
      </c>
      <c r="O19402">
        <v>1996321</v>
      </c>
    </row>
    <row r="19403" spans="13:15" x14ac:dyDescent="0.15">
      <c r="M19403">
        <v>19388</v>
      </c>
      <c r="N19403">
        <v>1744460</v>
      </c>
      <c r="O19403">
        <v>1996424</v>
      </c>
    </row>
    <row r="19404" spans="13:15" x14ac:dyDescent="0.15">
      <c r="M19404">
        <v>19389</v>
      </c>
      <c r="N19404">
        <v>1744550</v>
      </c>
      <c r="O19404">
        <v>1996527</v>
      </c>
    </row>
    <row r="19405" spans="13:15" x14ac:dyDescent="0.15">
      <c r="M19405">
        <v>19390</v>
      </c>
      <c r="N19405">
        <v>1744640</v>
      </c>
      <c r="O19405">
        <v>1996630</v>
      </c>
    </row>
    <row r="19406" spans="13:15" x14ac:dyDescent="0.15">
      <c r="M19406">
        <v>19391</v>
      </c>
      <c r="N19406">
        <v>1744730</v>
      </c>
      <c r="O19406">
        <v>1996733</v>
      </c>
    </row>
    <row r="19407" spans="13:15" x14ac:dyDescent="0.15">
      <c r="M19407">
        <v>19392</v>
      </c>
      <c r="N19407">
        <v>1744820</v>
      </c>
      <c r="O19407">
        <v>1996836</v>
      </c>
    </row>
    <row r="19408" spans="13:15" x14ac:dyDescent="0.15">
      <c r="M19408">
        <v>19393</v>
      </c>
      <c r="N19408">
        <v>1744910</v>
      </c>
      <c r="O19408">
        <v>1996939</v>
      </c>
    </row>
    <row r="19409" spans="13:15" x14ac:dyDescent="0.15">
      <c r="M19409">
        <v>19394</v>
      </c>
      <c r="N19409">
        <v>1745000</v>
      </c>
      <c r="O19409">
        <v>1997042</v>
      </c>
    </row>
    <row r="19410" spans="13:15" x14ac:dyDescent="0.15">
      <c r="M19410">
        <v>19395</v>
      </c>
      <c r="N19410">
        <v>1745090</v>
      </c>
      <c r="O19410">
        <v>1997145</v>
      </c>
    </row>
    <row r="19411" spans="13:15" x14ac:dyDescent="0.15">
      <c r="M19411">
        <v>19396</v>
      </c>
      <c r="N19411">
        <v>1745180</v>
      </c>
      <c r="O19411">
        <v>1997248</v>
      </c>
    </row>
    <row r="19412" spans="13:15" x14ac:dyDescent="0.15">
      <c r="M19412">
        <v>19397</v>
      </c>
      <c r="N19412">
        <v>1745270</v>
      </c>
      <c r="O19412">
        <v>1997351</v>
      </c>
    </row>
    <row r="19413" spans="13:15" x14ac:dyDescent="0.15">
      <c r="M19413">
        <v>19398</v>
      </c>
      <c r="N19413">
        <v>1745360</v>
      </c>
      <c r="O19413">
        <v>1997454</v>
      </c>
    </row>
    <row r="19414" spans="13:15" x14ac:dyDescent="0.15">
      <c r="M19414">
        <v>19399</v>
      </c>
      <c r="N19414">
        <v>1745450</v>
      </c>
      <c r="O19414">
        <v>1997557</v>
      </c>
    </row>
    <row r="19415" spans="13:15" x14ac:dyDescent="0.15">
      <c r="M19415">
        <v>19400</v>
      </c>
      <c r="N19415">
        <v>1745540</v>
      </c>
      <c r="O19415">
        <v>1997660</v>
      </c>
    </row>
    <row r="19416" spans="13:15" x14ac:dyDescent="0.15">
      <c r="M19416">
        <v>19401</v>
      </c>
      <c r="N19416">
        <v>1745630</v>
      </c>
      <c r="O19416">
        <v>1997763</v>
      </c>
    </row>
    <row r="19417" spans="13:15" x14ac:dyDescent="0.15">
      <c r="M19417">
        <v>19402</v>
      </c>
      <c r="N19417">
        <v>1745720</v>
      </c>
      <c r="O19417">
        <v>1997866</v>
      </c>
    </row>
    <row r="19418" spans="13:15" x14ac:dyDescent="0.15">
      <c r="M19418">
        <v>19403</v>
      </c>
      <c r="N19418">
        <v>1745810</v>
      </c>
      <c r="O19418">
        <v>1997969</v>
      </c>
    </row>
    <row r="19419" spans="13:15" x14ac:dyDescent="0.15">
      <c r="M19419">
        <v>19404</v>
      </c>
      <c r="N19419">
        <v>1745900</v>
      </c>
      <c r="O19419">
        <v>1998072</v>
      </c>
    </row>
    <row r="19420" spans="13:15" x14ac:dyDescent="0.15">
      <c r="M19420">
        <v>19405</v>
      </c>
      <c r="N19420">
        <v>1745990</v>
      </c>
      <c r="O19420">
        <v>1998175</v>
      </c>
    </row>
    <row r="19421" spans="13:15" x14ac:dyDescent="0.15">
      <c r="M19421">
        <v>19406</v>
      </c>
      <c r="N19421">
        <v>1746080</v>
      </c>
      <c r="O19421">
        <v>1998278</v>
      </c>
    </row>
    <row r="19422" spans="13:15" x14ac:dyDescent="0.15">
      <c r="M19422">
        <v>19407</v>
      </c>
      <c r="N19422">
        <v>1746170</v>
      </c>
      <c r="O19422">
        <v>1998381</v>
      </c>
    </row>
    <row r="19423" spans="13:15" x14ac:dyDescent="0.15">
      <c r="M19423">
        <v>19408</v>
      </c>
      <c r="N19423">
        <v>1746260</v>
      </c>
      <c r="O19423">
        <v>1998484</v>
      </c>
    </row>
    <row r="19424" spans="13:15" x14ac:dyDescent="0.15">
      <c r="M19424">
        <v>19409</v>
      </c>
      <c r="N19424">
        <v>1746350</v>
      </c>
      <c r="O19424">
        <v>1998587</v>
      </c>
    </row>
    <row r="19425" spans="13:15" x14ac:dyDescent="0.15">
      <c r="M19425">
        <v>19410</v>
      </c>
      <c r="N19425">
        <v>1746440</v>
      </c>
      <c r="O19425">
        <v>1998690</v>
      </c>
    </row>
    <row r="19426" spans="13:15" x14ac:dyDescent="0.15">
      <c r="M19426">
        <v>19411</v>
      </c>
      <c r="N19426">
        <v>1746530</v>
      </c>
      <c r="O19426">
        <v>1998793</v>
      </c>
    </row>
    <row r="19427" spans="13:15" x14ac:dyDescent="0.15">
      <c r="M19427">
        <v>19412</v>
      </c>
      <c r="N19427">
        <v>1746620</v>
      </c>
      <c r="O19427">
        <v>1998896</v>
      </c>
    </row>
    <row r="19428" spans="13:15" x14ac:dyDescent="0.15">
      <c r="M19428">
        <v>19413</v>
      </c>
      <c r="N19428">
        <v>1746710</v>
      </c>
      <c r="O19428">
        <v>1998999</v>
      </c>
    </row>
    <row r="19429" spans="13:15" x14ac:dyDescent="0.15">
      <c r="M19429">
        <v>19414</v>
      </c>
      <c r="N19429">
        <v>1746800</v>
      </c>
      <c r="O19429">
        <v>1999102</v>
      </c>
    </row>
    <row r="19430" spans="13:15" x14ac:dyDescent="0.15">
      <c r="M19430">
        <v>19415</v>
      </c>
      <c r="N19430">
        <v>1746890</v>
      </c>
      <c r="O19430">
        <v>1999205</v>
      </c>
    </row>
    <row r="19431" spans="13:15" x14ac:dyDescent="0.15">
      <c r="M19431">
        <v>19416</v>
      </c>
      <c r="N19431">
        <v>1746980</v>
      </c>
      <c r="O19431">
        <v>1999308</v>
      </c>
    </row>
    <row r="19432" spans="13:15" x14ac:dyDescent="0.15">
      <c r="M19432">
        <v>19417</v>
      </c>
      <c r="N19432">
        <v>1747070</v>
      </c>
      <c r="O19432">
        <v>1999411</v>
      </c>
    </row>
    <row r="19433" spans="13:15" x14ac:dyDescent="0.15">
      <c r="M19433">
        <v>19418</v>
      </c>
      <c r="N19433">
        <v>1747160</v>
      </c>
      <c r="O19433">
        <v>1999514</v>
      </c>
    </row>
    <row r="19434" spans="13:15" x14ac:dyDescent="0.15">
      <c r="M19434">
        <v>19419</v>
      </c>
      <c r="N19434">
        <v>1747250</v>
      </c>
      <c r="O19434">
        <v>1999617</v>
      </c>
    </row>
    <row r="19435" spans="13:15" x14ac:dyDescent="0.15">
      <c r="M19435">
        <v>19420</v>
      </c>
      <c r="N19435">
        <v>1747340</v>
      </c>
      <c r="O19435">
        <v>1999720</v>
      </c>
    </row>
    <row r="19436" spans="13:15" x14ac:dyDescent="0.15">
      <c r="M19436">
        <v>19421</v>
      </c>
      <c r="N19436">
        <v>1747430</v>
      </c>
      <c r="O19436">
        <v>1999823</v>
      </c>
    </row>
    <row r="19437" spans="13:15" x14ac:dyDescent="0.15">
      <c r="M19437">
        <v>19422</v>
      </c>
      <c r="N19437">
        <v>1747520</v>
      </c>
      <c r="O19437">
        <v>1999926</v>
      </c>
    </row>
    <row r="19438" spans="13:15" x14ac:dyDescent="0.15">
      <c r="M19438">
        <v>19423</v>
      </c>
      <c r="N19438">
        <v>1747610</v>
      </c>
      <c r="O19438">
        <v>2000029</v>
      </c>
    </row>
    <row r="19439" spans="13:15" x14ac:dyDescent="0.15">
      <c r="M19439">
        <v>19424</v>
      </c>
      <c r="N19439">
        <v>1747700</v>
      </c>
      <c r="O19439">
        <v>2000132</v>
      </c>
    </row>
    <row r="19440" spans="13:15" x14ac:dyDescent="0.15">
      <c r="M19440">
        <v>19425</v>
      </c>
      <c r="N19440">
        <v>1747790</v>
      </c>
      <c r="O19440">
        <v>2000235</v>
      </c>
    </row>
    <row r="19441" spans="13:15" x14ac:dyDescent="0.15">
      <c r="M19441">
        <v>19426</v>
      </c>
      <c r="N19441">
        <v>1747880</v>
      </c>
      <c r="O19441">
        <v>2000338</v>
      </c>
    </row>
    <row r="19442" spans="13:15" x14ac:dyDescent="0.15">
      <c r="M19442">
        <v>19427</v>
      </c>
      <c r="N19442">
        <v>1747970</v>
      </c>
      <c r="O19442">
        <v>2000441</v>
      </c>
    </row>
    <row r="19443" spans="13:15" x14ac:dyDescent="0.15">
      <c r="M19443">
        <v>19428</v>
      </c>
      <c r="N19443">
        <v>1748060</v>
      </c>
      <c r="O19443">
        <v>2000544</v>
      </c>
    </row>
    <row r="19444" spans="13:15" x14ac:dyDescent="0.15">
      <c r="M19444">
        <v>19429</v>
      </c>
      <c r="N19444">
        <v>1748150</v>
      </c>
      <c r="O19444">
        <v>2000647</v>
      </c>
    </row>
    <row r="19445" spans="13:15" x14ac:dyDescent="0.15">
      <c r="M19445">
        <v>19430</v>
      </c>
      <c r="N19445">
        <v>1748240</v>
      </c>
      <c r="O19445">
        <v>2000750</v>
      </c>
    </row>
    <row r="19446" spans="13:15" x14ac:dyDescent="0.15">
      <c r="M19446">
        <v>19431</v>
      </c>
      <c r="N19446">
        <v>1748330</v>
      </c>
      <c r="O19446">
        <v>2000853</v>
      </c>
    </row>
    <row r="19447" spans="13:15" x14ac:dyDescent="0.15">
      <c r="M19447">
        <v>19432</v>
      </c>
      <c r="N19447">
        <v>1748420</v>
      </c>
      <c r="O19447">
        <v>2000956</v>
      </c>
    </row>
    <row r="19448" spans="13:15" x14ac:dyDescent="0.15">
      <c r="M19448">
        <v>19433</v>
      </c>
      <c r="N19448">
        <v>1748510</v>
      </c>
      <c r="O19448">
        <v>2001059</v>
      </c>
    </row>
    <row r="19449" spans="13:15" x14ac:dyDescent="0.15">
      <c r="M19449">
        <v>19434</v>
      </c>
      <c r="N19449">
        <v>1748600</v>
      </c>
      <c r="O19449">
        <v>2001162</v>
      </c>
    </row>
    <row r="19450" spans="13:15" x14ac:dyDescent="0.15">
      <c r="M19450">
        <v>19435</v>
      </c>
      <c r="N19450">
        <v>1748690</v>
      </c>
      <c r="O19450">
        <v>2001265</v>
      </c>
    </row>
    <row r="19451" spans="13:15" x14ac:dyDescent="0.15">
      <c r="M19451">
        <v>19436</v>
      </c>
      <c r="N19451">
        <v>1748780</v>
      </c>
      <c r="O19451">
        <v>2001368</v>
      </c>
    </row>
    <row r="19452" spans="13:15" x14ac:dyDescent="0.15">
      <c r="M19452">
        <v>19437</v>
      </c>
      <c r="N19452">
        <v>1748870</v>
      </c>
      <c r="O19452">
        <v>2001471</v>
      </c>
    </row>
    <row r="19453" spans="13:15" x14ac:dyDescent="0.15">
      <c r="M19453">
        <v>19438</v>
      </c>
      <c r="N19453">
        <v>1748960</v>
      </c>
      <c r="O19453">
        <v>2001574</v>
      </c>
    </row>
    <row r="19454" spans="13:15" x14ac:dyDescent="0.15">
      <c r="M19454">
        <v>19439</v>
      </c>
      <c r="N19454">
        <v>1749050</v>
      </c>
      <c r="O19454">
        <v>2001677</v>
      </c>
    </row>
    <row r="19455" spans="13:15" x14ac:dyDescent="0.15">
      <c r="M19455">
        <v>19440</v>
      </c>
      <c r="N19455">
        <v>1749140</v>
      </c>
      <c r="O19455">
        <v>2001780</v>
      </c>
    </row>
    <row r="19456" spans="13:15" x14ac:dyDescent="0.15">
      <c r="M19456">
        <v>19441</v>
      </c>
      <c r="N19456">
        <v>1749230</v>
      </c>
      <c r="O19456">
        <v>2001883</v>
      </c>
    </row>
    <row r="19457" spans="13:15" x14ac:dyDescent="0.15">
      <c r="M19457">
        <v>19442</v>
      </c>
      <c r="N19457">
        <v>1749320</v>
      </c>
      <c r="O19457">
        <v>2001986</v>
      </c>
    </row>
    <row r="19458" spans="13:15" x14ac:dyDescent="0.15">
      <c r="M19458">
        <v>19443</v>
      </c>
      <c r="N19458">
        <v>1749410</v>
      </c>
      <c r="O19458">
        <v>2002089</v>
      </c>
    </row>
    <row r="19459" spans="13:15" x14ac:dyDescent="0.15">
      <c r="M19459">
        <v>19444</v>
      </c>
      <c r="N19459">
        <v>1749500</v>
      </c>
      <c r="O19459">
        <v>2002192</v>
      </c>
    </row>
    <row r="19460" spans="13:15" x14ac:dyDescent="0.15">
      <c r="M19460">
        <v>19445</v>
      </c>
      <c r="N19460">
        <v>1749590</v>
      </c>
      <c r="O19460">
        <v>2002295</v>
      </c>
    </row>
    <row r="19461" spans="13:15" x14ac:dyDescent="0.15">
      <c r="M19461">
        <v>19446</v>
      </c>
      <c r="N19461">
        <v>1749680</v>
      </c>
      <c r="O19461">
        <v>2002398</v>
      </c>
    </row>
    <row r="19462" spans="13:15" x14ac:dyDescent="0.15">
      <c r="M19462">
        <v>19447</v>
      </c>
      <c r="N19462">
        <v>1749770</v>
      </c>
      <c r="O19462">
        <v>2002501</v>
      </c>
    </row>
    <row r="19463" spans="13:15" x14ac:dyDescent="0.15">
      <c r="M19463">
        <v>19448</v>
      </c>
      <c r="N19463">
        <v>1749860</v>
      </c>
      <c r="O19463">
        <v>2002604</v>
      </c>
    </row>
    <row r="19464" spans="13:15" x14ac:dyDescent="0.15">
      <c r="M19464">
        <v>19449</v>
      </c>
      <c r="N19464">
        <v>1749950</v>
      </c>
      <c r="O19464">
        <v>2002707</v>
      </c>
    </row>
    <row r="19465" spans="13:15" x14ac:dyDescent="0.15">
      <c r="M19465">
        <v>19450</v>
      </c>
      <c r="N19465">
        <v>1750040</v>
      </c>
      <c r="O19465">
        <v>2002810</v>
      </c>
    </row>
    <row r="19466" spans="13:15" x14ac:dyDescent="0.15">
      <c r="M19466">
        <v>19451</v>
      </c>
      <c r="N19466">
        <v>1750130</v>
      </c>
      <c r="O19466">
        <v>2002913</v>
      </c>
    </row>
    <row r="19467" spans="13:15" x14ac:dyDescent="0.15">
      <c r="M19467">
        <v>19452</v>
      </c>
      <c r="N19467">
        <v>1750220</v>
      </c>
      <c r="O19467">
        <v>2003016</v>
      </c>
    </row>
    <row r="19468" spans="13:15" x14ac:dyDescent="0.15">
      <c r="M19468">
        <v>19453</v>
      </c>
      <c r="N19468">
        <v>1750310</v>
      </c>
      <c r="O19468">
        <v>2003119</v>
      </c>
    </row>
    <row r="19469" spans="13:15" x14ac:dyDescent="0.15">
      <c r="M19469">
        <v>19454</v>
      </c>
      <c r="N19469">
        <v>1750400</v>
      </c>
      <c r="O19469">
        <v>2003222</v>
      </c>
    </row>
    <row r="19470" spans="13:15" x14ac:dyDescent="0.15">
      <c r="M19470">
        <v>19455</v>
      </c>
      <c r="N19470">
        <v>1750490</v>
      </c>
      <c r="O19470">
        <v>2003325</v>
      </c>
    </row>
    <row r="19471" spans="13:15" x14ac:dyDescent="0.15">
      <c r="M19471">
        <v>19456</v>
      </c>
      <c r="N19471">
        <v>1750580</v>
      </c>
      <c r="O19471">
        <v>2003428</v>
      </c>
    </row>
    <row r="19472" spans="13:15" x14ac:dyDescent="0.15">
      <c r="M19472">
        <v>19457</v>
      </c>
      <c r="N19472">
        <v>1750670</v>
      </c>
      <c r="O19472">
        <v>2003531</v>
      </c>
    </row>
    <row r="19473" spans="13:15" x14ac:dyDescent="0.15">
      <c r="M19473">
        <v>19458</v>
      </c>
      <c r="N19473">
        <v>1750760</v>
      </c>
      <c r="O19473">
        <v>2003634</v>
      </c>
    </row>
    <row r="19474" spans="13:15" x14ac:dyDescent="0.15">
      <c r="M19474">
        <v>19459</v>
      </c>
      <c r="N19474">
        <v>1750850</v>
      </c>
      <c r="O19474">
        <v>2003737</v>
      </c>
    </row>
    <row r="19475" spans="13:15" x14ac:dyDescent="0.15">
      <c r="M19475">
        <v>19460</v>
      </c>
      <c r="N19475">
        <v>1750940</v>
      </c>
      <c r="O19475">
        <v>2003840</v>
      </c>
    </row>
    <row r="19476" spans="13:15" x14ac:dyDescent="0.15">
      <c r="M19476">
        <v>19461</v>
      </c>
      <c r="N19476">
        <v>1751030</v>
      </c>
      <c r="O19476">
        <v>2003943</v>
      </c>
    </row>
    <row r="19477" spans="13:15" x14ac:dyDescent="0.15">
      <c r="M19477">
        <v>19462</v>
      </c>
      <c r="N19477">
        <v>1751120</v>
      </c>
      <c r="O19477">
        <v>2004046</v>
      </c>
    </row>
    <row r="19478" spans="13:15" x14ac:dyDescent="0.15">
      <c r="M19478">
        <v>19463</v>
      </c>
      <c r="N19478">
        <v>1751210</v>
      </c>
      <c r="O19478">
        <v>2004149</v>
      </c>
    </row>
    <row r="19479" spans="13:15" x14ac:dyDescent="0.15">
      <c r="M19479">
        <v>19464</v>
      </c>
      <c r="N19479">
        <v>1751300</v>
      </c>
      <c r="O19479">
        <v>2004252</v>
      </c>
    </row>
    <row r="19480" spans="13:15" x14ac:dyDescent="0.15">
      <c r="M19480">
        <v>19465</v>
      </c>
      <c r="N19480">
        <v>1751390</v>
      </c>
      <c r="O19480">
        <v>2004355</v>
      </c>
    </row>
    <row r="19481" spans="13:15" x14ac:dyDescent="0.15">
      <c r="M19481">
        <v>19466</v>
      </c>
      <c r="N19481">
        <v>1751480</v>
      </c>
      <c r="O19481">
        <v>2004458</v>
      </c>
    </row>
    <row r="19482" spans="13:15" x14ac:dyDescent="0.15">
      <c r="M19482">
        <v>19467</v>
      </c>
      <c r="N19482">
        <v>1751570</v>
      </c>
      <c r="O19482">
        <v>2004561</v>
      </c>
    </row>
    <row r="19483" spans="13:15" x14ac:dyDescent="0.15">
      <c r="M19483">
        <v>19468</v>
      </c>
      <c r="N19483">
        <v>1751660</v>
      </c>
      <c r="O19483">
        <v>2004664</v>
      </c>
    </row>
    <row r="19484" spans="13:15" x14ac:dyDescent="0.15">
      <c r="M19484">
        <v>19469</v>
      </c>
      <c r="N19484">
        <v>1751750</v>
      </c>
      <c r="O19484">
        <v>2004767</v>
      </c>
    </row>
    <row r="19485" spans="13:15" x14ac:dyDescent="0.15">
      <c r="M19485">
        <v>19470</v>
      </c>
      <c r="N19485">
        <v>1751840</v>
      </c>
      <c r="O19485">
        <v>2004870</v>
      </c>
    </row>
    <row r="19486" spans="13:15" x14ac:dyDescent="0.15">
      <c r="M19486">
        <v>19471</v>
      </c>
      <c r="N19486">
        <v>1751930</v>
      </c>
      <c r="O19486">
        <v>2004973</v>
      </c>
    </row>
    <row r="19487" spans="13:15" x14ac:dyDescent="0.15">
      <c r="M19487">
        <v>19472</v>
      </c>
      <c r="N19487">
        <v>1752020</v>
      </c>
      <c r="O19487">
        <v>2005076</v>
      </c>
    </row>
    <row r="19488" spans="13:15" x14ac:dyDescent="0.15">
      <c r="M19488">
        <v>19473</v>
      </c>
      <c r="N19488">
        <v>1752110</v>
      </c>
      <c r="O19488">
        <v>2005179</v>
      </c>
    </row>
    <row r="19489" spans="13:15" x14ac:dyDescent="0.15">
      <c r="M19489">
        <v>19474</v>
      </c>
      <c r="N19489">
        <v>1752200</v>
      </c>
      <c r="O19489">
        <v>2005282</v>
      </c>
    </row>
    <row r="19490" spans="13:15" x14ac:dyDescent="0.15">
      <c r="M19490">
        <v>19475</v>
      </c>
      <c r="N19490">
        <v>1752290</v>
      </c>
      <c r="O19490">
        <v>2005385</v>
      </c>
    </row>
    <row r="19491" spans="13:15" x14ac:dyDescent="0.15">
      <c r="M19491">
        <v>19476</v>
      </c>
      <c r="N19491">
        <v>1752380</v>
      </c>
      <c r="O19491">
        <v>2005488</v>
      </c>
    </row>
    <row r="19492" spans="13:15" x14ac:dyDescent="0.15">
      <c r="M19492">
        <v>19477</v>
      </c>
      <c r="N19492">
        <v>1752470</v>
      </c>
      <c r="O19492">
        <v>2005591</v>
      </c>
    </row>
    <row r="19493" spans="13:15" x14ac:dyDescent="0.15">
      <c r="M19493">
        <v>19478</v>
      </c>
      <c r="N19493">
        <v>1752560</v>
      </c>
      <c r="O19493">
        <v>2005694</v>
      </c>
    </row>
    <row r="19494" spans="13:15" x14ac:dyDescent="0.15">
      <c r="M19494">
        <v>19479</v>
      </c>
      <c r="N19494">
        <v>1752650</v>
      </c>
      <c r="O19494">
        <v>2005797</v>
      </c>
    </row>
    <row r="19495" spans="13:15" x14ac:dyDescent="0.15">
      <c r="M19495">
        <v>19480</v>
      </c>
      <c r="N19495">
        <v>1752740</v>
      </c>
      <c r="O19495">
        <v>2005900</v>
      </c>
    </row>
    <row r="19496" spans="13:15" x14ac:dyDescent="0.15">
      <c r="M19496">
        <v>19481</v>
      </c>
      <c r="N19496">
        <v>1752830</v>
      </c>
      <c r="O19496">
        <v>2006003</v>
      </c>
    </row>
    <row r="19497" spans="13:15" x14ac:dyDescent="0.15">
      <c r="M19497">
        <v>19482</v>
      </c>
      <c r="N19497">
        <v>1752920</v>
      </c>
      <c r="O19497">
        <v>2006106</v>
      </c>
    </row>
    <row r="19498" spans="13:15" x14ac:dyDescent="0.15">
      <c r="M19498">
        <v>19483</v>
      </c>
      <c r="N19498">
        <v>1753010</v>
      </c>
      <c r="O19498">
        <v>2006209</v>
      </c>
    </row>
    <row r="19499" spans="13:15" x14ac:dyDescent="0.15">
      <c r="M19499">
        <v>19484</v>
      </c>
      <c r="N19499">
        <v>1753100</v>
      </c>
      <c r="O19499">
        <v>2006312</v>
      </c>
    </row>
    <row r="19500" spans="13:15" x14ac:dyDescent="0.15">
      <c r="M19500">
        <v>19485</v>
      </c>
      <c r="N19500">
        <v>1753190</v>
      </c>
      <c r="O19500">
        <v>2006415</v>
      </c>
    </row>
    <row r="19501" spans="13:15" x14ac:dyDescent="0.15">
      <c r="M19501">
        <v>19486</v>
      </c>
      <c r="N19501">
        <v>1753280</v>
      </c>
      <c r="O19501">
        <v>2006518</v>
      </c>
    </row>
    <row r="19502" spans="13:15" x14ac:dyDescent="0.15">
      <c r="M19502">
        <v>19487</v>
      </c>
      <c r="N19502">
        <v>1753370</v>
      </c>
      <c r="O19502">
        <v>2006621</v>
      </c>
    </row>
    <row r="19503" spans="13:15" x14ac:dyDescent="0.15">
      <c r="M19503">
        <v>19488</v>
      </c>
      <c r="N19503">
        <v>1753460</v>
      </c>
      <c r="O19503">
        <v>2006724</v>
      </c>
    </row>
    <row r="19504" spans="13:15" x14ac:dyDescent="0.15">
      <c r="M19504">
        <v>19489</v>
      </c>
      <c r="N19504">
        <v>1753550</v>
      </c>
      <c r="O19504">
        <v>2006827</v>
      </c>
    </row>
    <row r="19505" spans="13:15" x14ac:dyDescent="0.15">
      <c r="M19505">
        <v>19490</v>
      </c>
      <c r="N19505">
        <v>1753640</v>
      </c>
      <c r="O19505">
        <v>2006930</v>
      </c>
    </row>
    <row r="19506" spans="13:15" x14ac:dyDescent="0.15">
      <c r="M19506">
        <v>19491</v>
      </c>
      <c r="N19506">
        <v>1753730</v>
      </c>
      <c r="O19506">
        <v>2007033</v>
      </c>
    </row>
    <row r="19507" spans="13:15" x14ac:dyDescent="0.15">
      <c r="M19507">
        <v>19492</v>
      </c>
      <c r="N19507">
        <v>1753820</v>
      </c>
      <c r="O19507">
        <v>2007136</v>
      </c>
    </row>
    <row r="19508" spans="13:15" x14ac:dyDescent="0.15">
      <c r="M19508">
        <v>19493</v>
      </c>
      <c r="N19508">
        <v>1753910</v>
      </c>
      <c r="O19508">
        <v>2007239</v>
      </c>
    </row>
    <row r="19509" spans="13:15" x14ac:dyDescent="0.15">
      <c r="M19509">
        <v>19494</v>
      </c>
      <c r="N19509">
        <v>1754000</v>
      </c>
      <c r="O19509">
        <v>2007342</v>
      </c>
    </row>
    <row r="19510" spans="13:15" x14ac:dyDescent="0.15">
      <c r="M19510">
        <v>19495</v>
      </c>
      <c r="N19510">
        <v>1754090</v>
      </c>
      <c r="O19510">
        <v>2007445</v>
      </c>
    </row>
    <row r="19511" spans="13:15" x14ac:dyDescent="0.15">
      <c r="M19511">
        <v>19496</v>
      </c>
      <c r="N19511">
        <v>1754180</v>
      </c>
      <c r="O19511">
        <v>2007548</v>
      </c>
    </row>
    <row r="19512" spans="13:15" x14ac:dyDescent="0.15">
      <c r="M19512">
        <v>19497</v>
      </c>
      <c r="N19512">
        <v>1754270</v>
      </c>
      <c r="O19512">
        <v>2007651</v>
      </c>
    </row>
    <row r="19513" spans="13:15" x14ac:dyDescent="0.15">
      <c r="M19513">
        <v>19498</v>
      </c>
      <c r="N19513">
        <v>1754360</v>
      </c>
      <c r="O19513">
        <v>2007754</v>
      </c>
    </row>
    <row r="19514" spans="13:15" x14ac:dyDescent="0.15">
      <c r="M19514">
        <v>19499</v>
      </c>
      <c r="N19514">
        <v>1754450</v>
      </c>
      <c r="O19514">
        <v>2007857</v>
      </c>
    </row>
    <row r="19515" spans="13:15" x14ac:dyDescent="0.15">
      <c r="M19515">
        <v>19500</v>
      </c>
      <c r="N19515">
        <v>1754540</v>
      </c>
      <c r="O19515">
        <v>2007960</v>
      </c>
    </row>
    <row r="19516" spans="13:15" x14ac:dyDescent="0.15">
      <c r="M19516">
        <v>19501</v>
      </c>
      <c r="N19516">
        <v>1754630</v>
      </c>
      <c r="O19516">
        <v>2008063</v>
      </c>
    </row>
    <row r="19517" spans="13:15" x14ac:dyDescent="0.15">
      <c r="M19517">
        <v>19502</v>
      </c>
      <c r="N19517">
        <v>1754720</v>
      </c>
      <c r="O19517">
        <v>2008166</v>
      </c>
    </row>
    <row r="19518" spans="13:15" x14ac:dyDescent="0.15">
      <c r="M19518">
        <v>19503</v>
      </c>
      <c r="N19518">
        <v>1754810</v>
      </c>
      <c r="O19518">
        <v>2008269</v>
      </c>
    </row>
    <row r="19519" spans="13:15" x14ac:dyDescent="0.15">
      <c r="M19519">
        <v>19504</v>
      </c>
      <c r="N19519">
        <v>1754900</v>
      </c>
      <c r="O19519">
        <v>2008372</v>
      </c>
    </row>
    <row r="19520" spans="13:15" x14ac:dyDescent="0.15">
      <c r="M19520">
        <v>19505</v>
      </c>
      <c r="N19520">
        <v>1754990</v>
      </c>
      <c r="O19520">
        <v>2008475</v>
      </c>
    </row>
    <row r="19521" spans="13:15" x14ac:dyDescent="0.15">
      <c r="M19521">
        <v>19506</v>
      </c>
      <c r="N19521">
        <v>1755080</v>
      </c>
      <c r="O19521">
        <v>2008578</v>
      </c>
    </row>
    <row r="19522" spans="13:15" x14ac:dyDescent="0.15">
      <c r="M19522">
        <v>19507</v>
      </c>
      <c r="N19522">
        <v>1755170</v>
      </c>
      <c r="O19522">
        <v>2008681</v>
      </c>
    </row>
    <row r="19523" spans="13:15" x14ac:dyDescent="0.15">
      <c r="M19523">
        <v>19508</v>
      </c>
      <c r="N19523">
        <v>1755260</v>
      </c>
      <c r="O19523">
        <v>2008784</v>
      </c>
    </row>
    <row r="19524" spans="13:15" x14ac:dyDescent="0.15">
      <c r="M19524">
        <v>19509</v>
      </c>
      <c r="N19524">
        <v>1755350</v>
      </c>
      <c r="O19524">
        <v>2008887</v>
      </c>
    </row>
    <row r="19525" spans="13:15" x14ac:dyDescent="0.15">
      <c r="M19525">
        <v>19510</v>
      </c>
      <c r="N19525">
        <v>1755440</v>
      </c>
      <c r="O19525">
        <v>2008990</v>
      </c>
    </row>
    <row r="19526" spans="13:15" x14ac:dyDescent="0.15">
      <c r="M19526">
        <v>19511</v>
      </c>
      <c r="N19526">
        <v>1755530</v>
      </c>
      <c r="O19526">
        <v>2009093</v>
      </c>
    </row>
    <row r="19527" spans="13:15" x14ac:dyDescent="0.15">
      <c r="M19527">
        <v>19512</v>
      </c>
      <c r="N19527">
        <v>1755620</v>
      </c>
      <c r="O19527">
        <v>2009196</v>
      </c>
    </row>
    <row r="19528" spans="13:15" x14ac:dyDescent="0.15">
      <c r="M19528">
        <v>19513</v>
      </c>
      <c r="N19528">
        <v>1755710</v>
      </c>
      <c r="O19528">
        <v>2009299</v>
      </c>
    </row>
    <row r="19529" spans="13:15" x14ac:dyDescent="0.15">
      <c r="M19529">
        <v>19514</v>
      </c>
      <c r="N19529">
        <v>1755800</v>
      </c>
      <c r="O19529">
        <v>2009402</v>
      </c>
    </row>
    <row r="19530" spans="13:15" x14ac:dyDescent="0.15">
      <c r="M19530">
        <v>19515</v>
      </c>
      <c r="N19530">
        <v>1755890</v>
      </c>
      <c r="O19530">
        <v>2009505</v>
      </c>
    </row>
    <row r="19531" spans="13:15" x14ac:dyDescent="0.15">
      <c r="M19531">
        <v>19516</v>
      </c>
      <c r="N19531">
        <v>1755980</v>
      </c>
      <c r="O19531">
        <v>2009608</v>
      </c>
    </row>
    <row r="19532" spans="13:15" x14ac:dyDescent="0.15">
      <c r="M19532">
        <v>19517</v>
      </c>
      <c r="N19532">
        <v>1756070</v>
      </c>
      <c r="O19532">
        <v>2009711</v>
      </c>
    </row>
    <row r="19533" spans="13:15" x14ac:dyDescent="0.15">
      <c r="M19533">
        <v>19518</v>
      </c>
      <c r="N19533">
        <v>1756160</v>
      </c>
      <c r="O19533">
        <v>2009814</v>
      </c>
    </row>
    <row r="19534" spans="13:15" x14ac:dyDescent="0.15">
      <c r="M19534">
        <v>19519</v>
      </c>
      <c r="N19534">
        <v>1756250</v>
      </c>
      <c r="O19534">
        <v>2009917</v>
      </c>
    </row>
    <row r="19535" spans="13:15" x14ac:dyDescent="0.15">
      <c r="M19535">
        <v>19520</v>
      </c>
      <c r="N19535">
        <v>1756340</v>
      </c>
      <c r="O19535">
        <v>2010020</v>
      </c>
    </row>
    <row r="19536" spans="13:15" x14ac:dyDescent="0.15">
      <c r="M19536">
        <v>19521</v>
      </c>
      <c r="N19536">
        <v>1756430</v>
      </c>
      <c r="O19536">
        <v>2010123</v>
      </c>
    </row>
    <row r="19537" spans="13:15" x14ac:dyDescent="0.15">
      <c r="M19537">
        <v>19522</v>
      </c>
      <c r="N19537">
        <v>1756520</v>
      </c>
      <c r="O19537">
        <v>2010226</v>
      </c>
    </row>
    <row r="19538" spans="13:15" x14ac:dyDescent="0.15">
      <c r="M19538">
        <v>19523</v>
      </c>
      <c r="N19538">
        <v>1756610</v>
      </c>
      <c r="O19538">
        <v>2010329</v>
      </c>
    </row>
    <row r="19539" spans="13:15" x14ac:dyDescent="0.15">
      <c r="M19539">
        <v>19524</v>
      </c>
      <c r="N19539">
        <v>1756700</v>
      </c>
      <c r="O19539">
        <v>2010432</v>
      </c>
    </row>
    <row r="19540" spans="13:15" x14ac:dyDescent="0.15">
      <c r="M19540">
        <v>19525</v>
      </c>
      <c r="N19540">
        <v>1756790</v>
      </c>
      <c r="O19540">
        <v>2010535</v>
      </c>
    </row>
    <row r="19541" spans="13:15" x14ac:dyDescent="0.15">
      <c r="M19541">
        <v>19526</v>
      </c>
      <c r="N19541">
        <v>1756880</v>
      </c>
      <c r="O19541">
        <v>2010638</v>
      </c>
    </row>
    <row r="19542" spans="13:15" x14ac:dyDescent="0.15">
      <c r="M19542">
        <v>19527</v>
      </c>
      <c r="N19542">
        <v>1756970</v>
      </c>
      <c r="O19542">
        <v>2010741</v>
      </c>
    </row>
    <row r="19543" spans="13:15" x14ac:dyDescent="0.15">
      <c r="M19543">
        <v>19528</v>
      </c>
      <c r="N19543">
        <v>1757060</v>
      </c>
      <c r="O19543">
        <v>2010844</v>
      </c>
    </row>
    <row r="19544" spans="13:15" x14ac:dyDescent="0.15">
      <c r="M19544">
        <v>19529</v>
      </c>
      <c r="N19544">
        <v>1757150</v>
      </c>
      <c r="O19544">
        <v>2010947</v>
      </c>
    </row>
    <row r="19545" spans="13:15" x14ac:dyDescent="0.15">
      <c r="M19545">
        <v>19530</v>
      </c>
      <c r="N19545">
        <v>1757240</v>
      </c>
      <c r="O19545">
        <v>2011050</v>
      </c>
    </row>
    <row r="19546" spans="13:15" x14ac:dyDescent="0.15">
      <c r="M19546">
        <v>19531</v>
      </c>
      <c r="N19546">
        <v>1757330</v>
      </c>
      <c r="O19546">
        <v>2011153</v>
      </c>
    </row>
    <row r="19547" spans="13:15" x14ac:dyDescent="0.15">
      <c r="M19547">
        <v>19532</v>
      </c>
      <c r="N19547">
        <v>1757420</v>
      </c>
      <c r="O19547">
        <v>2011256</v>
      </c>
    </row>
    <row r="19548" spans="13:15" x14ac:dyDescent="0.15">
      <c r="M19548">
        <v>19533</v>
      </c>
      <c r="N19548">
        <v>1757510</v>
      </c>
      <c r="O19548">
        <v>2011359</v>
      </c>
    </row>
    <row r="19549" spans="13:15" x14ac:dyDescent="0.15">
      <c r="M19549">
        <v>19534</v>
      </c>
      <c r="N19549">
        <v>1757600</v>
      </c>
      <c r="O19549">
        <v>2011462</v>
      </c>
    </row>
    <row r="19550" spans="13:15" x14ac:dyDescent="0.15">
      <c r="M19550">
        <v>19535</v>
      </c>
      <c r="N19550">
        <v>1757690</v>
      </c>
      <c r="O19550">
        <v>2011565</v>
      </c>
    </row>
    <row r="19551" spans="13:15" x14ac:dyDescent="0.15">
      <c r="M19551">
        <v>19536</v>
      </c>
      <c r="N19551">
        <v>1757780</v>
      </c>
      <c r="O19551">
        <v>2011668</v>
      </c>
    </row>
    <row r="19552" spans="13:15" x14ac:dyDescent="0.15">
      <c r="M19552">
        <v>19537</v>
      </c>
      <c r="N19552">
        <v>1757870</v>
      </c>
      <c r="O19552">
        <v>2011771</v>
      </c>
    </row>
    <row r="19553" spans="13:15" x14ac:dyDescent="0.15">
      <c r="M19553">
        <v>19538</v>
      </c>
      <c r="N19553">
        <v>1757960</v>
      </c>
      <c r="O19553">
        <v>2011874</v>
      </c>
    </row>
    <row r="19554" spans="13:15" x14ac:dyDescent="0.15">
      <c r="M19554">
        <v>19539</v>
      </c>
      <c r="N19554">
        <v>1758050</v>
      </c>
      <c r="O19554">
        <v>2011977</v>
      </c>
    </row>
    <row r="19555" spans="13:15" x14ac:dyDescent="0.15">
      <c r="M19555">
        <v>19540</v>
      </c>
      <c r="N19555">
        <v>1758140</v>
      </c>
      <c r="O19555">
        <v>2012080</v>
      </c>
    </row>
    <row r="19556" spans="13:15" x14ac:dyDescent="0.15">
      <c r="M19556">
        <v>19541</v>
      </c>
      <c r="N19556">
        <v>1758230</v>
      </c>
      <c r="O19556">
        <v>2012183</v>
      </c>
    </row>
    <row r="19557" spans="13:15" x14ac:dyDescent="0.15">
      <c r="M19557">
        <v>19542</v>
      </c>
      <c r="N19557">
        <v>1758320</v>
      </c>
      <c r="O19557">
        <v>2012286</v>
      </c>
    </row>
    <row r="19558" spans="13:15" x14ac:dyDescent="0.15">
      <c r="M19558">
        <v>19543</v>
      </c>
      <c r="N19558">
        <v>1758410</v>
      </c>
      <c r="O19558">
        <v>2012389</v>
      </c>
    </row>
    <row r="19559" spans="13:15" x14ac:dyDescent="0.15">
      <c r="M19559">
        <v>19544</v>
      </c>
      <c r="N19559">
        <v>1758500</v>
      </c>
      <c r="O19559">
        <v>2012492</v>
      </c>
    </row>
    <row r="19560" spans="13:15" x14ac:dyDescent="0.15">
      <c r="M19560">
        <v>19545</v>
      </c>
      <c r="N19560">
        <v>1758590</v>
      </c>
      <c r="O19560">
        <v>2012595</v>
      </c>
    </row>
    <row r="19561" spans="13:15" x14ac:dyDescent="0.15">
      <c r="M19561">
        <v>19546</v>
      </c>
      <c r="N19561">
        <v>1758680</v>
      </c>
      <c r="O19561">
        <v>2012698</v>
      </c>
    </row>
    <row r="19562" spans="13:15" x14ac:dyDescent="0.15">
      <c r="M19562">
        <v>19547</v>
      </c>
      <c r="N19562">
        <v>1758770</v>
      </c>
      <c r="O19562">
        <v>2012801</v>
      </c>
    </row>
    <row r="19563" spans="13:15" x14ac:dyDescent="0.15">
      <c r="M19563">
        <v>19548</v>
      </c>
      <c r="N19563">
        <v>1758860</v>
      </c>
      <c r="O19563">
        <v>2012904</v>
      </c>
    </row>
    <row r="19564" spans="13:15" x14ac:dyDescent="0.15">
      <c r="M19564">
        <v>19549</v>
      </c>
      <c r="N19564">
        <v>1758950</v>
      </c>
      <c r="O19564">
        <v>2013007</v>
      </c>
    </row>
    <row r="19565" spans="13:15" x14ac:dyDescent="0.15">
      <c r="M19565">
        <v>19550</v>
      </c>
      <c r="N19565">
        <v>1759040</v>
      </c>
      <c r="O19565">
        <v>2013110</v>
      </c>
    </row>
    <row r="19566" spans="13:15" x14ac:dyDescent="0.15">
      <c r="M19566">
        <v>19551</v>
      </c>
      <c r="N19566">
        <v>1759130</v>
      </c>
      <c r="O19566">
        <v>2013213</v>
      </c>
    </row>
    <row r="19567" spans="13:15" x14ac:dyDescent="0.15">
      <c r="M19567">
        <v>19552</v>
      </c>
      <c r="N19567">
        <v>1759220</v>
      </c>
      <c r="O19567">
        <v>2013316</v>
      </c>
    </row>
    <row r="19568" spans="13:15" x14ac:dyDescent="0.15">
      <c r="M19568">
        <v>19553</v>
      </c>
      <c r="N19568">
        <v>1759310</v>
      </c>
      <c r="O19568">
        <v>2013419</v>
      </c>
    </row>
    <row r="19569" spans="13:15" x14ac:dyDescent="0.15">
      <c r="M19569">
        <v>19554</v>
      </c>
      <c r="N19569">
        <v>1759400</v>
      </c>
      <c r="O19569">
        <v>2013522</v>
      </c>
    </row>
    <row r="19570" spans="13:15" x14ac:dyDescent="0.15">
      <c r="M19570">
        <v>19555</v>
      </c>
      <c r="N19570">
        <v>1759490</v>
      </c>
      <c r="O19570">
        <v>2013625</v>
      </c>
    </row>
    <row r="19571" spans="13:15" x14ac:dyDescent="0.15">
      <c r="M19571">
        <v>19556</v>
      </c>
      <c r="N19571">
        <v>1759580</v>
      </c>
      <c r="O19571">
        <v>2013728</v>
      </c>
    </row>
    <row r="19572" spans="13:15" x14ac:dyDescent="0.15">
      <c r="M19572">
        <v>19557</v>
      </c>
      <c r="N19572">
        <v>1759670</v>
      </c>
      <c r="O19572">
        <v>2013831</v>
      </c>
    </row>
    <row r="19573" spans="13:15" x14ac:dyDescent="0.15">
      <c r="M19573">
        <v>19558</v>
      </c>
      <c r="N19573">
        <v>1759760</v>
      </c>
      <c r="O19573">
        <v>2013934</v>
      </c>
    </row>
    <row r="19574" spans="13:15" x14ac:dyDescent="0.15">
      <c r="M19574">
        <v>19559</v>
      </c>
      <c r="N19574">
        <v>1759850</v>
      </c>
      <c r="O19574">
        <v>2014037</v>
      </c>
    </row>
    <row r="19575" spans="13:15" x14ac:dyDescent="0.15">
      <c r="M19575">
        <v>19560</v>
      </c>
      <c r="N19575">
        <v>1759940</v>
      </c>
      <c r="O19575">
        <v>2014140</v>
      </c>
    </row>
    <row r="19576" spans="13:15" x14ac:dyDescent="0.15">
      <c r="M19576">
        <v>19561</v>
      </c>
      <c r="N19576">
        <v>1760030</v>
      </c>
      <c r="O19576">
        <v>2014243</v>
      </c>
    </row>
    <row r="19577" spans="13:15" x14ac:dyDescent="0.15">
      <c r="M19577">
        <v>19562</v>
      </c>
      <c r="N19577">
        <v>1760120</v>
      </c>
      <c r="O19577">
        <v>2014346</v>
      </c>
    </row>
    <row r="19578" spans="13:15" x14ac:dyDescent="0.15">
      <c r="M19578">
        <v>19563</v>
      </c>
      <c r="N19578">
        <v>1760210</v>
      </c>
      <c r="O19578">
        <v>2014449</v>
      </c>
    </row>
    <row r="19579" spans="13:15" x14ac:dyDescent="0.15">
      <c r="M19579">
        <v>19564</v>
      </c>
      <c r="N19579">
        <v>1760300</v>
      </c>
      <c r="O19579">
        <v>2014552</v>
      </c>
    </row>
    <row r="19580" spans="13:15" x14ac:dyDescent="0.15">
      <c r="M19580">
        <v>19565</v>
      </c>
      <c r="N19580">
        <v>1760390</v>
      </c>
      <c r="O19580">
        <v>2014655</v>
      </c>
    </row>
    <row r="19581" spans="13:15" x14ac:dyDescent="0.15">
      <c r="M19581">
        <v>19566</v>
      </c>
      <c r="N19581">
        <v>1760480</v>
      </c>
      <c r="O19581">
        <v>2014758</v>
      </c>
    </row>
    <row r="19582" spans="13:15" x14ac:dyDescent="0.15">
      <c r="M19582">
        <v>19567</v>
      </c>
      <c r="N19582">
        <v>1760570</v>
      </c>
      <c r="O19582">
        <v>2014861</v>
      </c>
    </row>
    <row r="19583" spans="13:15" x14ac:dyDescent="0.15">
      <c r="M19583">
        <v>19568</v>
      </c>
      <c r="N19583">
        <v>1760660</v>
      </c>
      <c r="O19583">
        <v>2014964</v>
      </c>
    </row>
    <row r="19584" spans="13:15" x14ac:dyDescent="0.15">
      <c r="M19584">
        <v>19569</v>
      </c>
      <c r="N19584">
        <v>1760750</v>
      </c>
      <c r="O19584">
        <v>2015067</v>
      </c>
    </row>
    <row r="19585" spans="13:15" x14ac:dyDescent="0.15">
      <c r="M19585">
        <v>19570</v>
      </c>
      <c r="N19585">
        <v>1760840</v>
      </c>
      <c r="O19585">
        <v>2015170</v>
      </c>
    </row>
    <row r="19586" spans="13:15" x14ac:dyDescent="0.15">
      <c r="M19586">
        <v>19571</v>
      </c>
      <c r="N19586">
        <v>1760930</v>
      </c>
      <c r="O19586">
        <v>2015273</v>
      </c>
    </row>
    <row r="19587" spans="13:15" x14ac:dyDescent="0.15">
      <c r="M19587">
        <v>19572</v>
      </c>
      <c r="N19587">
        <v>1761020</v>
      </c>
      <c r="O19587">
        <v>2015376</v>
      </c>
    </row>
    <row r="19588" spans="13:15" x14ac:dyDescent="0.15">
      <c r="M19588">
        <v>19573</v>
      </c>
      <c r="N19588">
        <v>1761110</v>
      </c>
      <c r="O19588">
        <v>2015479</v>
      </c>
    </row>
    <row r="19589" spans="13:15" x14ac:dyDescent="0.15">
      <c r="M19589">
        <v>19574</v>
      </c>
      <c r="N19589">
        <v>1761200</v>
      </c>
      <c r="O19589">
        <v>2015582</v>
      </c>
    </row>
    <row r="19590" spans="13:15" x14ac:dyDescent="0.15">
      <c r="M19590">
        <v>19575</v>
      </c>
      <c r="N19590">
        <v>1761290</v>
      </c>
      <c r="O19590">
        <v>2015685</v>
      </c>
    </row>
    <row r="19591" spans="13:15" x14ac:dyDescent="0.15">
      <c r="M19591">
        <v>19576</v>
      </c>
      <c r="N19591">
        <v>1761380</v>
      </c>
      <c r="O19591">
        <v>2015788</v>
      </c>
    </row>
    <row r="19592" spans="13:15" x14ac:dyDescent="0.15">
      <c r="M19592">
        <v>19577</v>
      </c>
      <c r="N19592">
        <v>1761470</v>
      </c>
      <c r="O19592">
        <v>2015891</v>
      </c>
    </row>
    <row r="19593" spans="13:15" x14ac:dyDescent="0.15">
      <c r="M19593">
        <v>19578</v>
      </c>
      <c r="N19593">
        <v>1761560</v>
      </c>
      <c r="O19593">
        <v>2015994</v>
      </c>
    </row>
    <row r="19594" spans="13:15" x14ac:dyDescent="0.15">
      <c r="M19594">
        <v>19579</v>
      </c>
      <c r="N19594">
        <v>1761650</v>
      </c>
      <c r="O19594">
        <v>2016097</v>
      </c>
    </row>
    <row r="19595" spans="13:15" x14ac:dyDescent="0.15">
      <c r="M19595">
        <v>19580</v>
      </c>
      <c r="N19595">
        <v>1761740</v>
      </c>
      <c r="O19595">
        <v>2016200</v>
      </c>
    </row>
    <row r="19596" spans="13:15" x14ac:dyDescent="0.15">
      <c r="M19596">
        <v>19581</v>
      </c>
      <c r="N19596">
        <v>1761830</v>
      </c>
      <c r="O19596">
        <v>2016303</v>
      </c>
    </row>
    <row r="19597" spans="13:15" x14ac:dyDescent="0.15">
      <c r="M19597">
        <v>19582</v>
      </c>
      <c r="N19597">
        <v>1761920</v>
      </c>
      <c r="O19597">
        <v>2016406</v>
      </c>
    </row>
    <row r="19598" spans="13:15" x14ac:dyDescent="0.15">
      <c r="M19598">
        <v>19583</v>
      </c>
      <c r="N19598">
        <v>1762010</v>
      </c>
      <c r="O19598">
        <v>2016509</v>
      </c>
    </row>
    <row r="19599" spans="13:15" x14ac:dyDescent="0.15">
      <c r="M19599">
        <v>19584</v>
      </c>
      <c r="N19599">
        <v>1762100</v>
      </c>
      <c r="O19599">
        <v>2016612</v>
      </c>
    </row>
    <row r="19600" spans="13:15" x14ac:dyDescent="0.15">
      <c r="M19600">
        <v>19585</v>
      </c>
      <c r="N19600">
        <v>1762190</v>
      </c>
      <c r="O19600">
        <v>2016715</v>
      </c>
    </row>
    <row r="19601" spans="13:15" x14ac:dyDescent="0.15">
      <c r="M19601">
        <v>19586</v>
      </c>
      <c r="N19601">
        <v>1762280</v>
      </c>
      <c r="O19601">
        <v>2016818</v>
      </c>
    </row>
    <row r="19602" spans="13:15" x14ac:dyDescent="0.15">
      <c r="M19602">
        <v>19587</v>
      </c>
      <c r="N19602">
        <v>1762370</v>
      </c>
      <c r="O19602">
        <v>2016921</v>
      </c>
    </row>
    <row r="19603" spans="13:15" x14ac:dyDescent="0.15">
      <c r="M19603">
        <v>19588</v>
      </c>
      <c r="N19603">
        <v>1762460</v>
      </c>
      <c r="O19603">
        <v>2017024</v>
      </c>
    </row>
    <row r="19604" spans="13:15" x14ac:dyDescent="0.15">
      <c r="M19604">
        <v>19589</v>
      </c>
      <c r="N19604">
        <v>1762550</v>
      </c>
      <c r="O19604">
        <v>2017127</v>
      </c>
    </row>
    <row r="19605" spans="13:15" x14ac:dyDescent="0.15">
      <c r="M19605">
        <v>19590</v>
      </c>
      <c r="N19605">
        <v>1762640</v>
      </c>
      <c r="O19605">
        <v>2017230</v>
      </c>
    </row>
    <row r="19606" spans="13:15" x14ac:dyDescent="0.15">
      <c r="M19606">
        <v>19591</v>
      </c>
      <c r="N19606">
        <v>1762730</v>
      </c>
      <c r="O19606">
        <v>2017333</v>
      </c>
    </row>
    <row r="19607" spans="13:15" x14ac:dyDescent="0.15">
      <c r="M19607">
        <v>19592</v>
      </c>
      <c r="N19607">
        <v>1762820</v>
      </c>
      <c r="O19607">
        <v>2017436</v>
      </c>
    </row>
    <row r="19608" spans="13:15" x14ac:dyDescent="0.15">
      <c r="M19608">
        <v>19593</v>
      </c>
      <c r="N19608">
        <v>1762910</v>
      </c>
      <c r="O19608">
        <v>2017539</v>
      </c>
    </row>
    <row r="19609" spans="13:15" x14ac:dyDescent="0.15">
      <c r="M19609">
        <v>19594</v>
      </c>
      <c r="N19609">
        <v>1763000</v>
      </c>
      <c r="O19609">
        <v>2017642</v>
      </c>
    </row>
    <row r="19610" spans="13:15" x14ac:dyDescent="0.15">
      <c r="M19610">
        <v>19595</v>
      </c>
      <c r="N19610">
        <v>1763090</v>
      </c>
      <c r="O19610">
        <v>2017745</v>
      </c>
    </row>
    <row r="19611" spans="13:15" x14ac:dyDescent="0.15">
      <c r="M19611">
        <v>19596</v>
      </c>
      <c r="N19611">
        <v>1763180</v>
      </c>
      <c r="O19611">
        <v>2017848</v>
      </c>
    </row>
    <row r="19612" spans="13:15" x14ac:dyDescent="0.15">
      <c r="M19612">
        <v>19597</v>
      </c>
      <c r="N19612">
        <v>1763270</v>
      </c>
      <c r="O19612">
        <v>2017951</v>
      </c>
    </row>
    <row r="19613" spans="13:15" x14ac:dyDescent="0.15">
      <c r="M19613">
        <v>19598</v>
      </c>
      <c r="N19613">
        <v>1763360</v>
      </c>
      <c r="O19613">
        <v>2018054</v>
      </c>
    </row>
    <row r="19614" spans="13:15" x14ac:dyDescent="0.15">
      <c r="M19614">
        <v>19599</v>
      </c>
      <c r="N19614">
        <v>1763450</v>
      </c>
      <c r="O19614">
        <v>2018157</v>
      </c>
    </row>
    <row r="19615" spans="13:15" x14ac:dyDescent="0.15">
      <c r="M19615">
        <v>19600</v>
      </c>
      <c r="N19615">
        <v>1763540</v>
      </c>
      <c r="O19615">
        <v>2018260</v>
      </c>
    </row>
    <row r="19616" spans="13:15" x14ac:dyDescent="0.15">
      <c r="M19616">
        <v>19601</v>
      </c>
      <c r="N19616">
        <v>1763630</v>
      </c>
      <c r="O19616">
        <v>2018363</v>
      </c>
    </row>
    <row r="19617" spans="13:15" x14ac:dyDescent="0.15">
      <c r="M19617">
        <v>19602</v>
      </c>
      <c r="N19617">
        <v>1763720</v>
      </c>
      <c r="O19617">
        <v>2018466</v>
      </c>
    </row>
    <row r="19618" spans="13:15" x14ac:dyDescent="0.15">
      <c r="M19618">
        <v>19603</v>
      </c>
      <c r="N19618">
        <v>1763810</v>
      </c>
      <c r="O19618">
        <v>2018569</v>
      </c>
    </row>
    <row r="19619" spans="13:15" x14ac:dyDescent="0.15">
      <c r="M19619">
        <v>19604</v>
      </c>
      <c r="N19619">
        <v>1763900</v>
      </c>
      <c r="O19619">
        <v>2018672</v>
      </c>
    </row>
    <row r="19620" spans="13:15" x14ac:dyDescent="0.15">
      <c r="M19620">
        <v>19605</v>
      </c>
      <c r="N19620">
        <v>1763990</v>
      </c>
      <c r="O19620">
        <v>2018775</v>
      </c>
    </row>
    <row r="19621" spans="13:15" x14ac:dyDescent="0.15">
      <c r="M19621">
        <v>19606</v>
      </c>
      <c r="N19621">
        <v>1764080</v>
      </c>
      <c r="O19621">
        <v>2018878</v>
      </c>
    </row>
    <row r="19622" spans="13:15" x14ac:dyDescent="0.15">
      <c r="M19622">
        <v>19607</v>
      </c>
      <c r="N19622">
        <v>1764170</v>
      </c>
      <c r="O19622">
        <v>2018981</v>
      </c>
    </row>
    <row r="19623" spans="13:15" x14ac:dyDescent="0.15">
      <c r="M19623">
        <v>19608</v>
      </c>
      <c r="N19623">
        <v>1764260</v>
      </c>
      <c r="O19623">
        <v>2019084</v>
      </c>
    </row>
    <row r="19624" spans="13:15" x14ac:dyDescent="0.15">
      <c r="M19624">
        <v>19609</v>
      </c>
      <c r="N19624">
        <v>1764350</v>
      </c>
      <c r="O19624">
        <v>2019187</v>
      </c>
    </row>
    <row r="19625" spans="13:15" x14ac:dyDescent="0.15">
      <c r="M19625">
        <v>19610</v>
      </c>
      <c r="N19625">
        <v>1764440</v>
      </c>
      <c r="O19625">
        <v>2019290</v>
      </c>
    </row>
    <row r="19626" spans="13:15" x14ac:dyDescent="0.15">
      <c r="M19626">
        <v>19611</v>
      </c>
      <c r="N19626">
        <v>1764530</v>
      </c>
      <c r="O19626">
        <v>2019393</v>
      </c>
    </row>
    <row r="19627" spans="13:15" x14ac:dyDescent="0.15">
      <c r="M19627">
        <v>19612</v>
      </c>
      <c r="N19627">
        <v>1764620</v>
      </c>
      <c r="O19627">
        <v>2019496</v>
      </c>
    </row>
    <row r="19628" spans="13:15" x14ac:dyDescent="0.15">
      <c r="M19628">
        <v>19613</v>
      </c>
      <c r="N19628">
        <v>1764710</v>
      </c>
      <c r="O19628">
        <v>2019599</v>
      </c>
    </row>
    <row r="19629" spans="13:15" x14ac:dyDescent="0.15">
      <c r="M19629">
        <v>19614</v>
      </c>
      <c r="N19629">
        <v>1764800</v>
      </c>
      <c r="O19629">
        <v>2019702</v>
      </c>
    </row>
    <row r="19630" spans="13:15" x14ac:dyDescent="0.15">
      <c r="M19630">
        <v>19615</v>
      </c>
      <c r="N19630">
        <v>1764890</v>
      </c>
      <c r="O19630">
        <v>2019805</v>
      </c>
    </row>
    <row r="19631" spans="13:15" x14ac:dyDescent="0.15">
      <c r="M19631">
        <v>19616</v>
      </c>
      <c r="N19631">
        <v>1764980</v>
      </c>
      <c r="O19631">
        <v>2019908</v>
      </c>
    </row>
    <row r="19632" spans="13:15" x14ac:dyDescent="0.15">
      <c r="M19632">
        <v>19617</v>
      </c>
      <c r="N19632">
        <v>1765070</v>
      </c>
      <c r="O19632">
        <v>2020011</v>
      </c>
    </row>
    <row r="19633" spans="13:15" x14ac:dyDescent="0.15">
      <c r="M19633">
        <v>19618</v>
      </c>
      <c r="N19633">
        <v>1765160</v>
      </c>
      <c r="O19633">
        <v>2020114</v>
      </c>
    </row>
    <row r="19634" spans="13:15" x14ac:dyDescent="0.15">
      <c r="M19634">
        <v>19619</v>
      </c>
      <c r="N19634">
        <v>1765250</v>
      </c>
      <c r="O19634">
        <v>2020217</v>
      </c>
    </row>
    <row r="19635" spans="13:15" x14ac:dyDescent="0.15">
      <c r="M19635">
        <v>19620</v>
      </c>
      <c r="N19635">
        <v>1765340</v>
      </c>
      <c r="O19635">
        <v>2020320</v>
      </c>
    </row>
    <row r="19636" spans="13:15" x14ac:dyDescent="0.15">
      <c r="M19636">
        <v>19621</v>
      </c>
      <c r="N19636">
        <v>1765430</v>
      </c>
      <c r="O19636">
        <v>2020423</v>
      </c>
    </row>
    <row r="19637" spans="13:15" x14ac:dyDescent="0.15">
      <c r="M19637">
        <v>19622</v>
      </c>
      <c r="N19637">
        <v>1765520</v>
      </c>
      <c r="O19637">
        <v>2020526</v>
      </c>
    </row>
    <row r="19638" spans="13:15" x14ac:dyDescent="0.15">
      <c r="M19638">
        <v>19623</v>
      </c>
      <c r="N19638">
        <v>1765610</v>
      </c>
      <c r="O19638">
        <v>2020629</v>
      </c>
    </row>
    <row r="19639" spans="13:15" x14ac:dyDescent="0.15">
      <c r="M19639">
        <v>19624</v>
      </c>
      <c r="N19639">
        <v>1765700</v>
      </c>
      <c r="O19639">
        <v>2020732</v>
      </c>
    </row>
    <row r="19640" spans="13:15" x14ac:dyDescent="0.15">
      <c r="M19640">
        <v>19625</v>
      </c>
      <c r="N19640">
        <v>1765790</v>
      </c>
      <c r="O19640">
        <v>2020835</v>
      </c>
    </row>
    <row r="19641" spans="13:15" x14ac:dyDescent="0.15">
      <c r="M19641">
        <v>19626</v>
      </c>
      <c r="N19641">
        <v>1765880</v>
      </c>
      <c r="O19641">
        <v>2020938</v>
      </c>
    </row>
    <row r="19642" spans="13:15" x14ac:dyDescent="0.15">
      <c r="M19642">
        <v>19627</v>
      </c>
      <c r="N19642">
        <v>1765970</v>
      </c>
      <c r="O19642">
        <v>2021041</v>
      </c>
    </row>
    <row r="19643" spans="13:15" x14ac:dyDescent="0.15">
      <c r="M19643">
        <v>19628</v>
      </c>
      <c r="N19643">
        <v>1766060</v>
      </c>
      <c r="O19643">
        <v>2021144</v>
      </c>
    </row>
    <row r="19644" spans="13:15" x14ac:dyDescent="0.15">
      <c r="M19644">
        <v>19629</v>
      </c>
      <c r="N19644">
        <v>1766150</v>
      </c>
      <c r="O19644">
        <v>2021247</v>
      </c>
    </row>
    <row r="19645" spans="13:15" x14ac:dyDescent="0.15">
      <c r="M19645">
        <v>19630</v>
      </c>
      <c r="N19645">
        <v>1766240</v>
      </c>
      <c r="O19645">
        <v>2021350</v>
      </c>
    </row>
    <row r="19646" spans="13:15" x14ac:dyDescent="0.15">
      <c r="M19646">
        <v>19631</v>
      </c>
      <c r="N19646">
        <v>1766330</v>
      </c>
      <c r="O19646">
        <v>2021453</v>
      </c>
    </row>
    <row r="19647" spans="13:15" x14ac:dyDescent="0.15">
      <c r="M19647">
        <v>19632</v>
      </c>
      <c r="N19647">
        <v>1766420</v>
      </c>
      <c r="O19647">
        <v>2021556</v>
      </c>
    </row>
    <row r="19648" spans="13:15" x14ac:dyDescent="0.15">
      <c r="M19648">
        <v>19633</v>
      </c>
      <c r="N19648">
        <v>1766510</v>
      </c>
      <c r="O19648">
        <v>2021659</v>
      </c>
    </row>
    <row r="19649" spans="13:15" x14ac:dyDescent="0.15">
      <c r="M19649">
        <v>19634</v>
      </c>
      <c r="N19649">
        <v>1766600</v>
      </c>
      <c r="O19649">
        <v>2021762</v>
      </c>
    </row>
    <row r="19650" spans="13:15" x14ac:dyDescent="0.15">
      <c r="M19650">
        <v>19635</v>
      </c>
      <c r="N19650">
        <v>1766690</v>
      </c>
      <c r="O19650">
        <v>2021865</v>
      </c>
    </row>
    <row r="19651" spans="13:15" x14ac:dyDescent="0.15">
      <c r="M19651">
        <v>19636</v>
      </c>
      <c r="N19651">
        <v>1766780</v>
      </c>
      <c r="O19651">
        <v>2021968</v>
      </c>
    </row>
    <row r="19652" spans="13:15" x14ac:dyDescent="0.15">
      <c r="M19652">
        <v>19637</v>
      </c>
      <c r="N19652">
        <v>1766870</v>
      </c>
      <c r="O19652">
        <v>2022071</v>
      </c>
    </row>
    <row r="19653" spans="13:15" x14ac:dyDescent="0.15">
      <c r="M19653">
        <v>19638</v>
      </c>
      <c r="N19653">
        <v>1766960</v>
      </c>
      <c r="O19653">
        <v>2022174</v>
      </c>
    </row>
    <row r="19654" spans="13:15" x14ac:dyDescent="0.15">
      <c r="M19654">
        <v>19639</v>
      </c>
      <c r="N19654">
        <v>1767050</v>
      </c>
      <c r="O19654">
        <v>2022277</v>
      </c>
    </row>
    <row r="19655" spans="13:15" x14ac:dyDescent="0.15">
      <c r="M19655">
        <v>19640</v>
      </c>
      <c r="N19655">
        <v>1767140</v>
      </c>
      <c r="O19655">
        <v>2022380</v>
      </c>
    </row>
    <row r="19656" spans="13:15" x14ac:dyDescent="0.15">
      <c r="M19656">
        <v>19641</v>
      </c>
      <c r="N19656">
        <v>1767230</v>
      </c>
      <c r="O19656">
        <v>2022483</v>
      </c>
    </row>
    <row r="19657" spans="13:15" x14ac:dyDescent="0.15">
      <c r="M19657">
        <v>19642</v>
      </c>
      <c r="N19657">
        <v>1767320</v>
      </c>
      <c r="O19657">
        <v>2022586</v>
      </c>
    </row>
    <row r="19658" spans="13:15" x14ac:dyDescent="0.15">
      <c r="M19658">
        <v>19643</v>
      </c>
      <c r="N19658">
        <v>1767410</v>
      </c>
      <c r="O19658">
        <v>2022689</v>
      </c>
    </row>
    <row r="19659" spans="13:15" x14ac:dyDescent="0.15">
      <c r="M19659">
        <v>19644</v>
      </c>
      <c r="N19659">
        <v>1767500</v>
      </c>
      <c r="O19659">
        <v>2022792</v>
      </c>
    </row>
    <row r="19660" spans="13:15" x14ac:dyDescent="0.15">
      <c r="M19660">
        <v>19645</v>
      </c>
      <c r="N19660">
        <v>1767590</v>
      </c>
      <c r="O19660">
        <v>2022895</v>
      </c>
    </row>
    <row r="19661" spans="13:15" x14ac:dyDescent="0.15">
      <c r="M19661">
        <v>19646</v>
      </c>
      <c r="N19661">
        <v>1767680</v>
      </c>
      <c r="O19661">
        <v>2022998</v>
      </c>
    </row>
    <row r="19662" spans="13:15" x14ac:dyDescent="0.15">
      <c r="M19662">
        <v>19647</v>
      </c>
      <c r="N19662">
        <v>1767770</v>
      </c>
      <c r="O19662">
        <v>2023101</v>
      </c>
    </row>
    <row r="19663" spans="13:15" x14ac:dyDescent="0.15">
      <c r="M19663">
        <v>19648</v>
      </c>
      <c r="N19663">
        <v>1767860</v>
      </c>
      <c r="O19663">
        <v>2023204</v>
      </c>
    </row>
    <row r="19664" spans="13:15" x14ac:dyDescent="0.15">
      <c r="M19664">
        <v>19649</v>
      </c>
      <c r="N19664">
        <v>1767950</v>
      </c>
      <c r="O19664">
        <v>2023307</v>
      </c>
    </row>
    <row r="19665" spans="13:15" x14ac:dyDescent="0.15">
      <c r="M19665">
        <v>19650</v>
      </c>
      <c r="N19665">
        <v>1768040</v>
      </c>
      <c r="O19665">
        <v>2023410</v>
      </c>
    </row>
    <row r="19666" spans="13:15" x14ac:dyDescent="0.15">
      <c r="M19666">
        <v>19651</v>
      </c>
      <c r="N19666">
        <v>1768130</v>
      </c>
      <c r="O19666">
        <v>2023513</v>
      </c>
    </row>
    <row r="19667" spans="13:15" x14ac:dyDescent="0.15">
      <c r="M19667">
        <v>19652</v>
      </c>
      <c r="N19667">
        <v>1768220</v>
      </c>
      <c r="O19667">
        <v>2023616</v>
      </c>
    </row>
    <row r="19668" spans="13:15" x14ac:dyDescent="0.15">
      <c r="M19668">
        <v>19653</v>
      </c>
      <c r="N19668">
        <v>1768310</v>
      </c>
      <c r="O19668">
        <v>2023719</v>
      </c>
    </row>
    <row r="19669" spans="13:15" x14ac:dyDescent="0.15">
      <c r="M19669">
        <v>19654</v>
      </c>
      <c r="N19669">
        <v>1768400</v>
      </c>
      <c r="O19669">
        <v>2023822</v>
      </c>
    </row>
    <row r="19670" spans="13:15" x14ac:dyDescent="0.15">
      <c r="M19670">
        <v>19655</v>
      </c>
      <c r="N19670">
        <v>1768490</v>
      </c>
      <c r="O19670">
        <v>2023925</v>
      </c>
    </row>
    <row r="19671" spans="13:15" x14ac:dyDescent="0.15">
      <c r="M19671">
        <v>19656</v>
      </c>
      <c r="N19671">
        <v>1768580</v>
      </c>
      <c r="O19671">
        <v>2024028</v>
      </c>
    </row>
    <row r="19672" spans="13:15" x14ac:dyDescent="0.15">
      <c r="M19672">
        <v>19657</v>
      </c>
      <c r="N19672">
        <v>1768670</v>
      </c>
      <c r="O19672">
        <v>2024131</v>
      </c>
    </row>
    <row r="19673" spans="13:15" x14ac:dyDescent="0.15">
      <c r="M19673">
        <v>19658</v>
      </c>
      <c r="N19673">
        <v>1768760</v>
      </c>
      <c r="O19673">
        <v>2024234</v>
      </c>
    </row>
    <row r="19674" spans="13:15" x14ac:dyDescent="0.15">
      <c r="M19674">
        <v>19659</v>
      </c>
      <c r="N19674">
        <v>1768850</v>
      </c>
      <c r="O19674">
        <v>2024337</v>
      </c>
    </row>
    <row r="19675" spans="13:15" x14ac:dyDescent="0.15">
      <c r="M19675">
        <v>19660</v>
      </c>
      <c r="N19675">
        <v>1768940</v>
      </c>
      <c r="O19675">
        <v>2024440</v>
      </c>
    </row>
    <row r="19676" spans="13:15" x14ac:dyDescent="0.15">
      <c r="M19676">
        <v>19661</v>
      </c>
      <c r="N19676">
        <v>1769030</v>
      </c>
      <c r="O19676">
        <v>2024543</v>
      </c>
    </row>
    <row r="19677" spans="13:15" x14ac:dyDescent="0.15">
      <c r="M19677">
        <v>19662</v>
      </c>
      <c r="N19677">
        <v>1769120</v>
      </c>
      <c r="O19677">
        <v>2024646</v>
      </c>
    </row>
    <row r="19678" spans="13:15" x14ac:dyDescent="0.15">
      <c r="M19678">
        <v>19663</v>
      </c>
      <c r="N19678">
        <v>1769210</v>
      </c>
      <c r="O19678">
        <v>2024749</v>
      </c>
    </row>
    <row r="19679" spans="13:15" x14ac:dyDescent="0.15">
      <c r="M19679">
        <v>19664</v>
      </c>
      <c r="N19679">
        <v>1769300</v>
      </c>
      <c r="O19679">
        <v>2024852</v>
      </c>
    </row>
    <row r="19680" spans="13:15" x14ac:dyDescent="0.15">
      <c r="M19680">
        <v>19665</v>
      </c>
      <c r="N19680">
        <v>1769390</v>
      </c>
      <c r="O19680">
        <v>2024955</v>
      </c>
    </row>
    <row r="19681" spans="13:15" x14ac:dyDescent="0.15">
      <c r="M19681">
        <v>19666</v>
      </c>
      <c r="N19681">
        <v>1769480</v>
      </c>
      <c r="O19681">
        <v>2025058</v>
      </c>
    </row>
    <row r="19682" spans="13:15" x14ac:dyDescent="0.15">
      <c r="M19682">
        <v>19667</v>
      </c>
      <c r="N19682">
        <v>1769570</v>
      </c>
      <c r="O19682">
        <v>2025161</v>
      </c>
    </row>
    <row r="19683" spans="13:15" x14ac:dyDescent="0.15">
      <c r="M19683">
        <v>19668</v>
      </c>
      <c r="N19683">
        <v>1769660</v>
      </c>
      <c r="O19683">
        <v>2025264</v>
      </c>
    </row>
    <row r="19684" spans="13:15" x14ac:dyDescent="0.15">
      <c r="M19684">
        <v>19669</v>
      </c>
      <c r="N19684">
        <v>1769750</v>
      </c>
      <c r="O19684">
        <v>2025367</v>
      </c>
    </row>
    <row r="19685" spans="13:15" x14ac:dyDescent="0.15">
      <c r="M19685">
        <v>19670</v>
      </c>
      <c r="N19685">
        <v>1769840</v>
      </c>
      <c r="O19685">
        <v>2025470</v>
      </c>
    </row>
    <row r="19686" spans="13:15" x14ac:dyDescent="0.15">
      <c r="M19686">
        <v>19671</v>
      </c>
      <c r="N19686">
        <v>1769930</v>
      </c>
      <c r="O19686">
        <v>2025573</v>
      </c>
    </row>
    <row r="19687" spans="13:15" x14ac:dyDescent="0.15">
      <c r="M19687">
        <v>19672</v>
      </c>
      <c r="N19687">
        <v>1770020</v>
      </c>
      <c r="O19687">
        <v>2025676</v>
      </c>
    </row>
    <row r="19688" spans="13:15" x14ac:dyDescent="0.15">
      <c r="M19688">
        <v>19673</v>
      </c>
      <c r="N19688">
        <v>1770110</v>
      </c>
      <c r="O19688">
        <v>2025779</v>
      </c>
    </row>
    <row r="19689" spans="13:15" x14ac:dyDescent="0.15">
      <c r="M19689">
        <v>19674</v>
      </c>
      <c r="N19689">
        <v>1770200</v>
      </c>
      <c r="O19689">
        <v>2025882</v>
      </c>
    </row>
    <row r="19690" spans="13:15" x14ac:dyDescent="0.15">
      <c r="M19690">
        <v>19675</v>
      </c>
      <c r="N19690">
        <v>1770290</v>
      </c>
      <c r="O19690">
        <v>2025985</v>
      </c>
    </row>
    <row r="19691" spans="13:15" x14ac:dyDescent="0.15">
      <c r="M19691">
        <v>19676</v>
      </c>
      <c r="N19691">
        <v>1770380</v>
      </c>
      <c r="O19691">
        <v>2026088</v>
      </c>
    </row>
    <row r="19692" spans="13:15" x14ac:dyDescent="0.15">
      <c r="M19692">
        <v>19677</v>
      </c>
      <c r="N19692">
        <v>1770470</v>
      </c>
      <c r="O19692">
        <v>2026191</v>
      </c>
    </row>
    <row r="19693" spans="13:15" x14ac:dyDescent="0.15">
      <c r="M19693">
        <v>19678</v>
      </c>
      <c r="N19693">
        <v>1770560</v>
      </c>
      <c r="O19693">
        <v>2026294</v>
      </c>
    </row>
    <row r="19694" spans="13:15" x14ac:dyDescent="0.15">
      <c r="M19694">
        <v>19679</v>
      </c>
      <c r="N19694">
        <v>1770650</v>
      </c>
      <c r="O19694">
        <v>2026397</v>
      </c>
    </row>
    <row r="19695" spans="13:15" x14ac:dyDescent="0.15">
      <c r="M19695">
        <v>19680</v>
      </c>
      <c r="N19695">
        <v>1770740</v>
      </c>
      <c r="O19695">
        <v>2026500</v>
      </c>
    </row>
    <row r="19696" spans="13:15" x14ac:dyDescent="0.15">
      <c r="M19696">
        <v>19681</v>
      </c>
      <c r="N19696">
        <v>1770830</v>
      </c>
      <c r="O19696">
        <v>2026603</v>
      </c>
    </row>
    <row r="19697" spans="13:15" x14ac:dyDescent="0.15">
      <c r="M19697">
        <v>19682</v>
      </c>
      <c r="N19697">
        <v>1770920</v>
      </c>
      <c r="O19697">
        <v>2026706</v>
      </c>
    </row>
    <row r="19698" spans="13:15" x14ac:dyDescent="0.15">
      <c r="M19698">
        <v>19683</v>
      </c>
      <c r="N19698">
        <v>1771010</v>
      </c>
      <c r="O19698">
        <v>2026809</v>
      </c>
    </row>
    <row r="19699" spans="13:15" x14ac:dyDescent="0.15">
      <c r="M19699">
        <v>19684</v>
      </c>
      <c r="N19699">
        <v>1771100</v>
      </c>
      <c r="O19699">
        <v>2026912</v>
      </c>
    </row>
    <row r="19700" spans="13:15" x14ac:dyDescent="0.15">
      <c r="M19700">
        <v>19685</v>
      </c>
      <c r="N19700">
        <v>1771190</v>
      </c>
      <c r="O19700">
        <v>2027015</v>
      </c>
    </row>
    <row r="19701" spans="13:15" x14ac:dyDescent="0.15">
      <c r="M19701">
        <v>19686</v>
      </c>
      <c r="N19701">
        <v>1771280</v>
      </c>
      <c r="O19701">
        <v>2027118</v>
      </c>
    </row>
    <row r="19702" spans="13:15" x14ac:dyDescent="0.15">
      <c r="M19702">
        <v>19687</v>
      </c>
      <c r="N19702">
        <v>1771370</v>
      </c>
      <c r="O19702">
        <v>2027221</v>
      </c>
    </row>
    <row r="19703" spans="13:15" x14ac:dyDescent="0.15">
      <c r="M19703">
        <v>19688</v>
      </c>
      <c r="N19703">
        <v>1771460</v>
      </c>
      <c r="O19703">
        <v>2027324</v>
      </c>
    </row>
    <row r="19704" spans="13:15" x14ac:dyDescent="0.15">
      <c r="M19704">
        <v>19689</v>
      </c>
      <c r="N19704">
        <v>1771550</v>
      </c>
      <c r="O19704">
        <v>2027427</v>
      </c>
    </row>
    <row r="19705" spans="13:15" x14ac:dyDescent="0.15">
      <c r="M19705">
        <v>19690</v>
      </c>
      <c r="N19705">
        <v>1771640</v>
      </c>
      <c r="O19705">
        <v>2027530</v>
      </c>
    </row>
    <row r="19706" spans="13:15" x14ac:dyDescent="0.15">
      <c r="M19706">
        <v>19691</v>
      </c>
      <c r="N19706">
        <v>1771730</v>
      </c>
      <c r="O19706">
        <v>2027633</v>
      </c>
    </row>
    <row r="19707" spans="13:15" x14ac:dyDescent="0.15">
      <c r="M19707">
        <v>19692</v>
      </c>
      <c r="N19707">
        <v>1771820</v>
      </c>
      <c r="O19707">
        <v>2027736</v>
      </c>
    </row>
    <row r="19708" spans="13:15" x14ac:dyDescent="0.15">
      <c r="M19708">
        <v>19693</v>
      </c>
      <c r="N19708">
        <v>1771910</v>
      </c>
      <c r="O19708">
        <v>2027839</v>
      </c>
    </row>
    <row r="19709" spans="13:15" x14ac:dyDescent="0.15">
      <c r="M19709">
        <v>19694</v>
      </c>
      <c r="N19709">
        <v>1772000</v>
      </c>
      <c r="O19709">
        <v>2027942</v>
      </c>
    </row>
    <row r="19710" spans="13:15" x14ac:dyDescent="0.15">
      <c r="M19710">
        <v>19695</v>
      </c>
      <c r="N19710">
        <v>1772090</v>
      </c>
      <c r="O19710">
        <v>2028045</v>
      </c>
    </row>
    <row r="19711" spans="13:15" x14ac:dyDescent="0.15">
      <c r="M19711">
        <v>19696</v>
      </c>
      <c r="N19711">
        <v>1772180</v>
      </c>
      <c r="O19711">
        <v>2028148</v>
      </c>
    </row>
    <row r="19712" spans="13:15" x14ac:dyDescent="0.15">
      <c r="M19712">
        <v>19697</v>
      </c>
      <c r="N19712">
        <v>1772270</v>
      </c>
      <c r="O19712">
        <v>2028251</v>
      </c>
    </row>
    <row r="19713" spans="13:15" x14ac:dyDescent="0.15">
      <c r="M19713">
        <v>19698</v>
      </c>
      <c r="N19713">
        <v>1772360</v>
      </c>
      <c r="O19713">
        <v>2028354</v>
      </c>
    </row>
    <row r="19714" spans="13:15" x14ac:dyDescent="0.15">
      <c r="M19714">
        <v>19699</v>
      </c>
      <c r="N19714">
        <v>1772450</v>
      </c>
      <c r="O19714">
        <v>2028457</v>
      </c>
    </row>
    <row r="19715" spans="13:15" x14ac:dyDescent="0.15">
      <c r="M19715">
        <v>19700</v>
      </c>
      <c r="N19715">
        <v>1772540</v>
      </c>
      <c r="O19715">
        <v>2028560</v>
      </c>
    </row>
    <row r="19716" spans="13:15" x14ac:dyDescent="0.15">
      <c r="M19716">
        <v>19701</v>
      </c>
      <c r="N19716">
        <v>1772630</v>
      </c>
      <c r="O19716">
        <v>2028663</v>
      </c>
    </row>
    <row r="19717" spans="13:15" x14ac:dyDescent="0.15">
      <c r="M19717">
        <v>19702</v>
      </c>
      <c r="N19717">
        <v>1772720</v>
      </c>
      <c r="O19717">
        <v>2028766</v>
      </c>
    </row>
    <row r="19718" spans="13:15" x14ac:dyDescent="0.15">
      <c r="M19718">
        <v>19703</v>
      </c>
      <c r="N19718">
        <v>1772810</v>
      </c>
      <c r="O19718">
        <v>2028869</v>
      </c>
    </row>
    <row r="19719" spans="13:15" x14ac:dyDescent="0.15">
      <c r="M19719">
        <v>19704</v>
      </c>
      <c r="N19719">
        <v>1772900</v>
      </c>
      <c r="O19719">
        <v>2028972</v>
      </c>
    </row>
    <row r="19720" spans="13:15" x14ac:dyDescent="0.15">
      <c r="M19720">
        <v>19705</v>
      </c>
      <c r="N19720">
        <v>1772990</v>
      </c>
      <c r="O19720">
        <v>2029075</v>
      </c>
    </row>
    <row r="19721" spans="13:15" x14ac:dyDescent="0.15">
      <c r="M19721">
        <v>19706</v>
      </c>
      <c r="N19721">
        <v>1773080</v>
      </c>
      <c r="O19721">
        <v>2029178</v>
      </c>
    </row>
    <row r="19722" spans="13:15" x14ac:dyDescent="0.15">
      <c r="M19722">
        <v>19707</v>
      </c>
      <c r="N19722">
        <v>1773170</v>
      </c>
      <c r="O19722">
        <v>2029281</v>
      </c>
    </row>
    <row r="19723" spans="13:15" x14ac:dyDescent="0.15">
      <c r="M19723">
        <v>19708</v>
      </c>
      <c r="N19723">
        <v>1773260</v>
      </c>
      <c r="O19723">
        <v>2029384</v>
      </c>
    </row>
    <row r="19724" spans="13:15" x14ac:dyDescent="0.15">
      <c r="M19724">
        <v>19709</v>
      </c>
      <c r="N19724">
        <v>1773350</v>
      </c>
      <c r="O19724">
        <v>2029487</v>
      </c>
    </row>
    <row r="19725" spans="13:15" x14ac:dyDescent="0.15">
      <c r="M19725">
        <v>19710</v>
      </c>
      <c r="N19725">
        <v>1773440</v>
      </c>
      <c r="O19725">
        <v>2029590</v>
      </c>
    </row>
    <row r="19726" spans="13:15" x14ac:dyDescent="0.15">
      <c r="M19726">
        <v>19711</v>
      </c>
      <c r="N19726">
        <v>1773530</v>
      </c>
      <c r="O19726">
        <v>2029693</v>
      </c>
    </row>
    <row r="19727" spans="13:15" x14ac:dyDescent="0.15">
      <c r="M19727">
        <v>19712</v>
      </c>
      <c r="N19727">
        <v>1773620</v>
      </c>
      <c r="O19727">
        <v>2029796</v>
      </c>
    </row>
    <row r="19728" spans="13:15" x14ac:dyDescent="0.15">
      <c r="M19728">
        <v>19713</v>
      </c>
      <c r="N19728">
        <v>1773710</v>
      </c>
      <c r="O19728">
        <v>2029899</v>
      </c>
    </row>
    <row r="19729" spans="13:15" x14ac:dyDescent="0.15">
      <c r="M19729">
        <v>19714</v>
      </c>
      <c r="N19729">
        <v>1773800</v>
      </c>
      <c r="O19729">
        <v>2030002</v>
      </c>
    </row>
    <row r="19730" spans="13:15" x14ac:dyDescent="0.15">
      <c r="M19730">
        <v>19715</v>
      </c>
      <c r="N19730">
        <v>1773890</v>
      </c>
      <c r="O19730">
        <v>2030105</v>
      </c>
    </row>
    <row r="19731" spans="13:15" x14ac:dyDescent="0.15">
      <c r="M19731">
        <v>19716</v>
      </c>
      <c r="N19731">
        <v>1773980</v>
      </c>
      <c r="O19731">
        <v>2030208</v>
      </c>
    </row>
    <row r="19732" spans="13:15" x14ac:dyDescent="0.15">
      <c r="M19732">
        <v>19717</v>
      </c>
      <c r="N19732">
        <v>1774070</v>
      </c>
      <c r="O19732">
        <v>2030311</v>
      </c>
    </row>
    <row r="19733" spans="13:15" x14ac:dyDescent="0.15">
      <c r="M19733">
        <v>19718</v>
      </c>
      <c r="N19733">
        <v>1774160</v>
      </c>
      <c r="O19733">
        <v>2030414</v>
      </c>
    </row>
    <row r="19734" spans="13:15" x14ac:dyDescent="0.15">
      <c r="M19734">
        <v>19719</v>
      </c>
      <c r="N19734">
        <v>1774250</v>
      </c>
      <c r="O19734">
        <v>2030517</v>
      </c>
    </row>
    <row r="19735" spans="13:15" x14ac:dyDescent="0.15">
      <c r="M19735">
        <v>19720</v>
      </c>
      <c r="N19735">
        <v>1774340</v>
      </c>
      <c r="O19735">
        <v>2030620</v>
      </c>
    </row>
    <row r="19736" spans="13:15" x14ac:dyDescent="0.15">
      <c r="M19736">
        <v>19721</v>
      </c>
      <c r="N19736">
        <v>1774430</v>
      </c>
      <c r="O19736">
        <v>2030723</v>
      </c>
    </row>
    <row r="19737" spans="13:15" x14ac:dyDescent="0.15">
      <c r="M19737">
        <v>19722</v>
      </c>
      <c r="N19737">
        <v>1774520</v>
      </c>
      <c r="O19737">
        <v>2030826</v>
      </c>
    </row>
    <row r="19738" spans="13:15" x14ac:dyDescent="0.15">
      <c r="M19738">
        <v>19723</v>
      </c>
      <c r="N19738">
        <v>1774610</v>
      </c>
      <c r="O19738">
        <v>2030929</v>
      </c>
    </row>
    <row r="19739" spans="13:15" x14ac:dyDescent="0.15">
      <c r="M19739">
        <v>19724</v>
      </c>
      <c r="N19739">
        <v>1774700</v>
      </c>
      <c r="O19739">
        <v>2031032</v>
      </c>
    </row>
    <row r="19740" spans="13:15" x14ac:dyDescent="0.15">
      <c r="M19740">
        <v>19725</v>
      </c>
      <c r="N19740">
        <v>1774790</v>
      </c>
      <c r="O19740">
        <v>2031135</v>
      </c>
    </row>
    <row r="19741" spans="13:15" x14ac:dyDescent="0.15">
      <c r="M19741">
        <v>19726</v>
      </c>
      <c r="N19741">
        <v>1774880</v>
      </c>
      <c r="O19741">
        <v>2031238</v>
      </c>
    </row>
    <row r="19742" spans="13:15" x14ac:dyDescent="0.15">
      <c r="M19742">
        <v>19727</v>
      </c>
      <c r="N19742">
        <v>1774970</v>
      </c>
      <c r="O19742">
        <v>2031341</v>
      </c>
    </row>
    <row r="19743" spans="13:15" x14ac:dyDescent="0.15">
      <c r="M19743">
        <v>19728</v>
      </c>
      <c r="N19743">
        <v>1775060</v>
      </c>
      <c r="O19743">
        <v>2031444</v>
      </c>
    </row>
    <row r="19744" spans="13:15" x14ac:dyDescent="0.15">
      <c r="M19744">
        <v>19729</v>
      </c>
      <c r="N19744">
        <v>1775150</v>
      </c>
      <c r="O19744">
        <v>2031547</v>
      </c>
    </row>
    <row r="19745" spans="13:15" x14ac:dyDescent="0.15">
      <c r="M19745">
        <v>19730</v>
      </c>
      <c r="N19745">
        <v>1775240</v>
      </c>
      <c r="O19745">
        <v>2031650</v>
      </c>
    </row>
    <row r="19746" spans="13:15" x14ac:dyDescent="0.15">
      <c r="M19746">
        <v>19731</v>
      </c>
      <c r="N19746">
        <v>1775330</v>
      </c>
      <c r="O19746">
        <v>2031753</v>
      </c>
    </row>
    <row r="19747" spans="13:15" x14ac:dyDescent="0.15">
      <c r="M19747">
        <v>19732</v>
      </c>
      <c r="N19747">
        <v>1775420</v>
      </c>
      <c r="O19747">
        <v>2031856</v>
      </c>
    </row>
    <row r="19748" spans="13:15" x14ac:dyDescent="0.15">
      <c r="M19748">
        <v>19733</v>
      </c>
      <c r="N19748">
        <v>1775510</v>
      </c>
      <c r="O19748">
        <v>2031959</v>
      </c>
    </row>
    <row r="19749" spans="13:15" x14ac:dyDescent="0.15">
      <c r="M19749">
        <v>19734</v>
      </c>
      <c r="N19749">
        <v>1775600</v>
      </c>
      <c r="O19749">
        <v>2032062</v>
      </c>
    </row>
    <row r="19750" spans="13:15" x14ac:dyDescent="0.15">
      <c r="M19750">
        <v>19735</v>
      </c>
      <c r="N19750">
        <v>1775690</v>
      </c>
      <c r="O19750">
        <v>2032165</v>
      </c>
    </row>
    <row r="19751" spans="13:15" x14ac:dyDescent="0.15">
      <c r="M19751">
        <v>19736</v>
      </c>
      <c r="N19751">
        <v>1775780</v>
      </c>
      <c r="O19751">
        <v>2032268</v>
      </c>
    </row>
    <row r="19752" spans="13:15" x14ac:dyDescent="0.15">
      <c r="M19752">
        <v>19737</v>
      </c>
      <c r="N19752">
        <v>1775870</v>
      </c>
      <c r="O19752">
        <v>2032371</v>
      </c>
    </row>
    <row r="19753" spans="13:15" x14ac:dyDescent="0.15">
      <c r="M19753">
        <v>19738</v>
      </c>
      <c r="N19753">
        <v>1775960</v>
      </c>
      <c r="O19753">
        <v>2032474</v>
      </c>
    </row>
    <row r="19754" spans="13:15" x14ac:dyDescent="0.15">
      <c r="M19754">
        <v>19739</v>
      </c>
      <c r="N19754">
        <v>1776050</v>
      </c>
      <c r="O19754">
        <v>2032577</v>
      </c>
    </row>
    <row r="19755" spans="13:15" x14ac:dyDescent="0.15">
      <c r="M19755">
        <v>19740</v>
      </c>
      <c r="N19755">
        <v>1776140</v>
      </c>
      <c r="O19755">
        <v>2032680</v>
      </c>
    </row>
    <row r="19756" spans="13:15" x14ac:dyDescent="0.15">
      <c r="M19756">
        <v>19741</v>
      </c>
      <c r="N19756">
        <v>1776230</v>
      </c>
      <c r="O19756">
        <v>2032783</v>
      </c>
    </row>
    <row r="19757" spans="13:15" x14ac:dyDescent="0.15">
      <c r="M19757">
        <v>19742</v>
      </c>
      <c r="N19757">
        <v>1776320</v>
      </c>
      <c r="O19757">
        <v>2032886</v>
      </c>
    </row>
    <row r="19758" spans="13:15" x14ac:dyDescent="0.15">
      <c r="M19758">
        <v>19743</v>
      </c>
      <c r="N19758">
        <v>1776410</v>
      </c>
      <c r="O19758">
        <v>2032989</v>
      </c>
    </row>
    <row r="19759" spans="13:15" x14ac:dyDescent="0.15">
      <c r="M19759">
        <v>19744</v>
      </c>
      <c r="N19759">
        <v>1776500</v>
      </c>
      <c r="O19759">
        <v>2033092</v>
      </c>
    </row>
    <row r="19760" spans="13:15" x14ac:dyDescent="0.15">
      <c r="M19760">
        <v>19745</v>
      </c>
      <c r="N19760">
        <v>1776590</v>
      </c>
      <c r="O19760">
        <v>2033195</v>
      </c>
    </row>
    <row r="19761" spans="13:15" x14ac:dyDescent="0.15">
      <c r="M19761">
        <v>19746</v>
      </c>
      <c r="N19761">
        <v>1776680</v>
      </c>
      <c r="O19761">
        <v>2033298</v>
      </c>
    </row>
    <row r="19762" spans="13:15" x14ac:dyDescent="0.15">
      <c r="M19762">
        <v>19747</v>
      </c>
      <c r="N19762">
        <v>1776770</v>
      </c>
      <c r="O19762">
        <v>2033401</v>
      </c>
    </row>
    <row r="19763" spans="13:15" x14ac:dyDescent="0.15">
      <c r="M19763">
        <v>19748</v>
      </c>
      <c r="N19763">
        <v>1776860</v>
      </c>
      <c r="O19763">
        <v>2033504</v>
      </c>
    </row>
    <row r="19764" spans="13:15" x14ac:dyDescent="0.15">
      <c r="M19764">
        <v>19749</v>
      </c>
      <c r="N19764">
        <v>1776950</v>
      </c>
      <c r="O19764">
        <v>2033607</v>
      </c>
    </row>
    <row r="19765" spans="13:15" x14ac:dyDescent="0.15">
      <c r="M19765">
        <v>19750</v>
      </c>
      <c r="N19765">
        <v>1777040</v>
      </c>
      <c r="O19765">
        <v>2033710</v>
      </c>
    </row>
    <row r="19766" spans="13:15" x14ac:dyDescent="0.15">
      <c r="M19766">
        <v>19751</v>
      </c>
      <c r="N19766">
        <v>1777130</v>
      </c>
      <c r="O19766">
        <v>2033813</v>
      </c>
    </row>
    <row r="19767" spans="13:15" x14ac:dyDescent="0.15">
      <c r="M19767">
        <v>19752</v>
      </c>
      <c r="N19767">
        <v>1777220</v>
      </c>
      <c r="O19767">
        <v>2033916</v>
      </c>
    </row>
    <row r="19768" spans="13:15" x14ac:dyDescent="0.15">
      <c r="M19768">
        <v>19753</v>
      </c>
      <c r="N19768">
        <v>1777310</v>
      </c>
      <c r="O19768">
        <v>2034019</v>
      </c>
    </row>
    <row r="19769" spans="13:15" x14ac:dyDescent="0.15">
      <c r="M19769">
        <v>19754</v>
      </c>
      <c r="N19769">
        <v>1777400</v>
      </c>
      <c r="O19769">
        <v>2034122</v>
      </c>
    </row>
    <row r="19770" spans="13:15" x14ac:dyDescent="0.15">
      <c r="M19770">
        <v>19755</v>
      </c>
      <c r="N19770">
        <v>1777490</v>
      </c>
      <c r="O19770">
        <v>2034225</v>
      </c>
    </row>
    <row r="19771" spans="13:15" x14ac:dyDescent="0.15">
      <c r="M19771">
        <v>19756</v>
      </c>
      <c r="N19771">
        <v>1777580</v>
      </c>
      <c r="O19771">
        <v>2034328</v>
      </c>
    </row>
    <row r="19772" spans="13:15" x14ac:dyDescent="0.15">
      <c r="M19772">
        <v>19757</v>
      </c>
      <c r="N19772">
        <v>1777670</v>
      </c>
      <c r="O19772">
        <v>2034431</v>
      </c>
    </row>
    <row r="19773" spans="13:15" x14ac:dyDescent="0.15">
      <c r="M19773">
        <v>19758</v>
      </c>
      <c r="N19773">
        <v>1777760</v>
      </c>
      <c r="O19773">
        <v>2034534</v>
      </c>
    </row>
    <row r="19774" spans="13:15" x14ac:dyDescent="0.15">
      <c r="M19774">
        <v>19759</v>
      </c>
      <c r="N19774">
        <v>1777850</v>
      </c>
      <c r="O19774">
        <v>2034637</v>
      </c>
    </row>
    <row r="19775" spans="13:15" x14ac:dyDescent="0.15">
      <c r="M19775">
        <v>19760</v>
      </c>
      <c r="N19775">
        <v>1777940</v>
      </c>
      <c r="O19775">
        <v>2034740</v>
      </c>
    </row>
    <row r="19776" spans="13:15" x14ac:dyDescent="0.15">
      <c r="M19776">
        <v>19761</v>
      </c>
      <c r="N19776">
        <v>1778030</v>
      </c>
      <c r="O19776">
        <v>2034843</v>
      </c>
    </row>
    <row r="19777" spans="13:15" x14ac:dyDescent="0.15">
      <c r="M19777">
        <v>19762</v>
      </c>
      <c r="N19777">
        <v>1778120</v>
      </c>
      <c r="O19777">
        <v>2034946</v>
      </c>
    </row>
    <row r="19778" spans="13:15" x14ac:dyDescent="0.15">
      <c r="M19778">
        <v>19763</v>
      </c>
      <c r="N19778">
        <v>1778210</v>
      </c>
      <c r="O19778">
        <v>2035049</v>
      </c>
    </row>
    <row r="19779" spans="13:15" x14ac:dyDescent="0.15">
      <c r="M19779">
        <v>19764</v>
      </c>
      <c r="N19779">
        <v>1778300</v>
      </c>
      <c r="O19779">
        <v>2035152</v>
      </c>
    </row>
    <row r="19780" spans="13:15" x14ac:dyDescent="0.15">
      <c r="M19780">
        <v>19765</v>
      </c>
      <c r="N19780">
        <v>1778390</v>
      </c>
      <c r="O19780">
        <v>2035255</v>
      </c>
    </row>
    <row r="19781" spans="13:15" x14ac:dyDescent="0.15">
      <c r="M19781">
        <v>19766</v>
      </c>
      <c r="N19781">
        <v>1778480</v>
      </c>
      <c r="O19781">
        <v>2035358</v>
      </c>
    </row>
    <row r="19782" spans="13:15" x14ac:dyDescent="0.15">
      <c r="M19782">
        <v>19767</v>
      </c>
      <c r="N19782">
        <v>1778570</v>
      </c>
      <c r="O19782">
        <v>2035461</v>
      </c>
    </row>
    <row r="19783" spans="13:15" x14ac:dyDescent="0.15">
      <c r="M19783">
        <v>19768</v>
      </c>
      <c r="N19783">
        <v>1778660</v>
      </c>
      <c r="O19783">
        <v>2035564</v>
      </c>
    </row>
    <row r="19784" spans="13:15" x14ac:dyDescent="0.15">
      <c r="M19784">
        <v>19769</v>
      </c>
      <c r="N19784">
        <v>1778750</v>
      </c>
      <c r="O19784">
        <v>2035667</v>
      </c>
    </row>
    <row r="19785" spans="13:15" x14ac:dyDescent="0.15">
      <c r="M19785">
        <v>19770</v>
      </c>
      <c r="N19785">
        <v>1778840</v>
      </c>
      <c r="O19785">
        <v>2035770</v>
      </c>
    </row>
    <row r="19786" spans="13:15" x14ac:dyDescent="0.15">
      <c r="M19786">
        <v>19771</v>
      </c>
      <c r="N19786">
        <v>1778930</v>
      </c>
      <c r="O19786">
        <v>2035873</v>
      </c>
    </row>
    <row r="19787" spans="13:15" x14ac:dyDescent="0.15">
      <c r="M19787">
        <v>19772</v>
      </c>
      <c r="N19787">
        <v>1779020</v>
      </c>
      <c r="O19787">
        <v>2035976</v>
      </c>
    </row>
    <row r="19788" spans="13:15" x14ac:dyDescent="0.15">
      <c r="M19788">
        <v>19773</v>
      </c>
      <c r="N19788">
        <v>1779110</v>
      </c>
      <c r="O19788">
        <v>2036079</v>
      </c>
    </row>
    <row r="19789" spans="13:15" x14ac:dyDescent="0.15">
      <c r="M19789">
        <v>19774</v>
      </c>
      <c r="N19789">
        <v>1779200</v>
      </c>
      <c r="O19789">
        <v>2036182</v>
      </c>
    </row>
    <row r="19790" spans="13:15" x14ac:dyDescent="0.15">
      <c r="M19790">
        <v>19775</v>
      </c>
      <c r="N19790">
        <v>1779290</v>
      </c>
      <c r="O19790">
        <v>2036285</v>
      </c>
    </row>
    <row r="19791" spans="13:15" x14ac:dyDescent="0.15">
      <c r="M19791">
        <v>19776</v>
      </c>
      <c r="N19791">
        <v>1779380</v>
      </c>
      <c r="O19791">
        <v>2036388</v>
      </c>
    </row>
    <row r="19792" spans="13:15" x14ac:dyDescent="0.15">
      <c r="M19792">
        <v>19777</v>
      </c>
      <c r="N19792">
        <v>1779470</v>
      </c>
      <c r="O19792">
        <v>2036491</v>
      </c>
    </row>
    <row r="19793" spans="13:15" x14ac:dyDescent="0.15">
      <c r="M19793">
        <v>19778</v>
      </c>
      <c r="N19793">
        <v>1779560</v>
      </c>
      <c r="O19793">
        <v>2036594</v>
      </c>
    </row>
    <row r="19794" spans="13:15" x14ac:dyDescent="0.15">
      <c r="M19794">
        <v>19779</v>
      </c>
      <c r="N19794">
        <v>1779650</v>
      </c>
      <c r="O19794">
        <v>2036697</v>
      </c>
    </row>
    <row r="19795" spans="13:15" x14ac:dyDescent="0.15">
      <c r="M19795">
        <v>19780</v>
      </c>
      <c r="N19795">
        <v>1779740</v>
      </c>
      <c r="O19795">
        <v>2036800</v>
      </c>
    </row>
    <row r="19796" spans="13:15" x14ac:dyDescent="0.15">
      <c r="M19796">
        <v>19781</v>
      </c>
      <c r="N19796">
        <v>1779830</v>
      </c>
      <c r="O19796">
        <v>2036903</v>
      </c>
    </row>
    <row r="19797" spans="13:15" x14ac:dyDescent="0.15">
      <c r="M19797">
        <v>19782</v>
      </c>
      <c r="N19797">
        <v>1779920</v>
      </c>
      <c r="O19797">
        <v>2037006</v>
      </c>
    </row>
    <row r="19798" spans="13:15" x14ac:dyDescent="0.15">
      <c r="M19798">
        <v>19783</v>
      </c>
      <c r="N19798">
        <v>1780010</v>
      </c>
      <c r="O19798">
        <v>2037109</v>
      </c>
    </row>
    <row r="19799" spans="13:15" x14ac:dyDescent="0.15">
      <c r="M19799">
        <v>19784</v>
      </c>
      <c r="N19799">
        <v>1780100</v>
      </c>
      <c r="O19799">
        <v>2037212</v>
      </c>
    </row>
    <row r="19800" spans="13:15" x14ac:dyDescent="0.15">
      <c r="M19800">
        <v>19785</v>
      </c>
      <c r="N19800">
        <v>1780190</v>
      </c>
      <c r="O19800">
        <v>2037315</v>
      </c>
    </row>
    <row r="19801" spans="13:15" x14ac:dyDescent="0.15">
      <c r="M19801">
        <v>19786</v>
      </c>
      <c r="N19801">
        <v>1780280</v>
      </c>
      <c r="O19801">
        <v>2037418</v>
      </c>
    </row>
    <row r="19802" spans="13:15" x14ac:dyDescent="0.15">
      <c r="M19802">
        <v>19787</v>
      </c>
      <c r="N19802">
        <v>1780370</v>
      </c>
      <c r="O19802">
        <v>2037521</v>
      </c>
    </row>
    <row r="19803" spans="13:15" x14ac:dyDescent="0.15">
      <c r="M19803">
        <v>19788</v>
      </c>
      <c r="N19803">
        <v>1780460</v>
      </c>
      <c r="O19803">
        <v>2037624</v>
      </c>
    </row>
    <row r="19804" spans="13:15" x14ac:dyDescent="0.15">
      <c r="M19804">
        <v>19789</v>
      </c>
      <c r="N19804">
        <v>1780550</v>
      </c>
      <c r="O19804">
        <v>2037727</v>
      </c>
    </row>
    <row r="19805" spans="13:15" x14ac:dyDescent="0.15">
      <c r="M19805">
        <v>19790</v>
      </c>
      <c r="N19805">
        <v>1780640</v>
      </c>
      <c r="O19805">
        <v>2037830</v>
      </c>
    </row>
    <row r="19806" spans="13:15" x14ac:dyDescent="0.15">
      <c r="M19806">
        <v>19791</v>
      </c>
      <c r="N19806">
        <v>1780730</v>
      </c>
      <c r="O19806">
        <v>2037933</v>
      </c>
    </row>
    <row r="19807" spans="13:15" x14ac:dyDescent="0.15">
      <c r="M19807">
        <v>19792</v>
      </c>
      <c r="N19807">
        <v>1780820</v>
      </c>
      <c r="O19807">
        <v>2038036</v>
      </c>
    </row>
    <row r="19808" spans="13:15" x14ac:dyDescent="0.15">
      <c r="M19808">
        <v>19793</v>
      </c>
      <c r="N19808">
        <v>1780910</v>
      </c>
      <c r="O19808">
        <v>2038139</v>
      </c>
    </row>
    <row r="19809" spans="13:15" x14ac:dyDescent="0.15">
      <c r="M19809">
        <v>19794</v>
      </c>
      <c r="N19809">
        <v>1781000</v>
      </c>
      <c r="O19809">
        <v>2038242</v>
      </c>
    </row>
    <row r="19810" spans="13:15" x14ac:dyDescent="0.15">
      <c r="M19810">
        <v>19795</v>
      </c>
      <c r="N19810">
        <v>1781090</v>
      </c>
      <c r="O19810">
        <v>2038345</v>
      </c>
    </row>
    <row r="19811" spans="13:15" x14ac:dyDescent="0.15">
      <c r="M19811">
        <v>19796</v>
      </c>
      <c r="N19811">
        <v>1781180</v>
      </c>
      <c r="O19811">
        <v>2038448</v>
      </c>
    </row>
    <row r="19812" spans="13:15" x14ac:dyDescent="0.15">
      <c r="M19812">
        <v>19797</v>
      </c>
      <c r="N19812">
        <v>1781270</v>
      </c>
      <c r="O19812">
        <v>2038551</v>
      </c>
    </row>
    <row r="19813" spans="13:15" x14ac:dyDescent="0.15">
      <c r="M19813">
        <v>19798</v>
      </c>
      <c r="N19813">
        <v>1781360</v>
      </c>
      <c r="O19813">
        <v>2038654</v>
      </c>
    </row>
    <row r="19814" spans="13:15" x14ac:dyDescent="0.15">
      <c r="M19814">
        <v>19799</v>
      </c>
      <c r="N19814">
        <v>1781450</v>
      </c>
      <c r="O19814">
        <v>2038757</v>
      </c>
    </row>
    <row r="19815" spans="13:15" x14ac:dyDescent="0.15">
      <c r="M19815">
        <v>19800</v>
      </c>
      <c r="N19815">
        <v>1781540</v>
      </c>
      <c r="O19815">
        <v>2038860</v>
      </c>
    </row>
    <row r="19816" spans="13:15" x14ac:dyDescent="0.15">
      <c r="M19816">
        <v>19801</v>
      </c>
      <c r="N19816">
        <v>1781630</v>
      </c>
      <c r="O19816">
        <v>2038963</v>
      </c>
    </row>
    <row r="19817" spans="13:15" x14ac:dyDescent="0.15">
      <c r="M19817">
        <v>19802</v>
      </c>
      <c r="N19817">
        <v>1781720</v>
      </c>
      <c r="O19817">
        <v>2039066</v>
      </c>
    </row>
    <row r="19818" spans="13:15" x14ac:dyDescent="0.15">
      <c r="M19818">
        <v>19803</v>
      </c>
      <c r="N19818">
        <v>1781810</v>
      </c>
      <c r="O19818">
        <v>2039169</v>
      </c>
    </row>
    <row r="19819" spans="13:15" x14ac:dyDescent="0.15">
      <c r="M19819">
        <v>19804</v>
      </c>
      <c r="N19819">
        <v>1781900</v>
      </c>
      <c r="O19819">
        <v>2039272</v>
      </c>
    </row>
    <row r="19820" spans="13:15" x14ac:dyDescent="0.15">
      <c r="M19820">
        <v>19805</v>
      </c>
      <c r="N19820">
        <v>1781990</v>
      </c>
      <c r="O19820">
        <v>2039375</v>
      </c>
    </row>
    <row r="19821" spans="13:15" x14ac:dyDescent="0.15">
      <c r="M19821">
        <v>19806</v>
      </c>
      <c r="N19821">
        <v>1782080</v>
      </c>
      <c r="O19821">
        <v>2039478</v>
      </c>
    </row>
    <row r="19822" spans="13:15" x14ac:dyDescent="0.15">
      <c r="M19822">
        <v>19807</v>
      </c>
      <c r="N19822">
        <v>1782170</v>
      </c>
      <c r="O19822">
        <v>2039581</v>
      </c>
    </row>
    <row r="19823" spans="13:15" x14ac:dyDescent="0.15">
      <c r="M19823">
        <v>19808</v>
      </c>
      <c r="N19823">
        <v>1782260</v>
      </c>
      <c r="O19823">
        <v>2039684</v>
      </c>
    </row>
    <row r="19824" spans="13:15" x14ac:dyDescent="0.15">
      <c r="M19824">
        <v>19809</v>
      </c>
      <c r="N19824">
        <v>1782350</v>
      </c>
      <c r="O19824">
        <v>2039787</v>
      </c>
    </row>
    <row r="19825" spans="13:15" x14ac:dyDescent="0.15">
      <c r="M19825">
        <v>19810</v>
      </c>
      <c r="N19825">
        <v>1782440</v>
      </c>
      <c r="O19825">
        <v>2039890</v>
      </c>
    </row>
    <row r="19826" spans="13:15" x14ac:dyDescent="0.15">
      <c r="M19826">
        <v>19811</v>
      </c>
      <c r="N19826">
        <v>1782530</v>
      </c>
      <c r="O19826">
        <v>2039993</v>
      </c>
    </row>
    <row r="19827" spans="13:15" x14ac:dyDescent="0.15">
      <c r="M19827">
        <v>19812</v>
      </c>
      <c r="N19827">
        <v>1782620</v>
      </c>
      <c r="O19827">
        <v>2040096</v>
      </c>
    </row>
    <row r="19828" spans="13:15" x14ac:dyDescent="0.15">
      <c r="M19828">
        <v>19813</v>
      </c>
      <c r="N19828">
        <v>1782710</v>
      </c>
      <c r="O19828">
        <v>2040199</v>
      </c>
    </row>
    <row r="19829" spans="13:15" x14ac:dyDescent="0.15">
      <c r="M19829">
        <v>19814</v>
      </c>
      <c r="N19829">
        <v>1782800</v>
      </c>
      <c r="O19829">
        <v>2040302</v>
      </c>
    </row>
    <row r="19830" spans="13:15" x14ac:dyDescent="0.15">
      <c r="M19830">
        <v>19815</v>
      </c>
      <c r="N19830">
        <v>1782890</v>
      </c>
      <c r="O19830">
        <v>2040405</v>
      </c>
    </row>
    <row r="19831" spans="13:15" x14ac:dyDescent="0.15">
      <c r="M19831">
        <v>19816</v>
      </c>
      <c r="N19831">
        <v>1782980</v>
      </c>
      <c r="O19831">
        <v>2040508</v>
      </c>
    </row>
    <row r="19832" spans="13:15" x14ac:dyDescent="0.15">
      <c r="M19832">
        <v>19817</v>
      </c>
      <c r="N19832">
        <v>1783070</v>
      </c>
      <c r="O19832">
        <v>2040611</v>
      </c>
    </row>
    <row r="19833" spans="13:15" x14ac:dyDescent="0.15">
      <c r="M19833">
        <v>19818</v>
      </c>
      <c r="N19833">
        <v>1783160</v>
      </c>
      <c r="O19833">
        <v>2040714</v>
      </c>
    </row>
    <row r="19834" spans="13:15" x14ac:dyDescent="0.15">
      <c r="M19834">
        <v>19819</v>
      </c>
      <c r="N19834">
        <v>1783250</v>
      </c>
      <c r="O19834">
        <v>2040817</v>
      </c>
    </row>
    <row r="19835" spans="13:15" x14ac:dyDescent="0.15">
      <c r="M19835">
        <v>19820</v>
      </c>
      <c r="N19835">
        <v>1783340</v>
      </c>
      <c r="O19835">
        <v>2040920</v>
      </c>
    </row>
    <row r="19836" spans="13:15" x14ac:dyDescent="0.15">
      <c r="M19836">
        <v>19821</v>
      </c>
      <c r="N19836">
        <v>1783430</v>
      </c>
      <c r="O19836">
        <v>2041023</v>
      </c>
    </row>
    <row r="19837" spans="13:15" x14ac:dyDescent="0.15">
      <c r="M19837">
        <v>19822</v>
      </c>
      <c r="N19837">
        <v>1783520</v>
      </c>
      <c r="O19837">
        <v>2041126</v>
      </c>
    </row>
    <row r="19838" spans="13:15" x14ac:dyDescent="0.15">
      <c r="M19838">
        <v>19823</v>
      </c>
      <c r="N19838">
        <v>1783610</v>
      </c>
      <c r="O19838">
        <v>2041229</v>
      </c>
    </row>
    <row r="19839" spans="13:15" x14ac:dyDescent="0.15">
      <c r="M19839">
        <v>19824</v>
      </c>
      <c r="N19839">
        <v>1783700</v>
      </c>
      <c r="O19839">
        <v>2041332</v>
      </c>
    </row>
    <row r="19840" spans="13:15" x14ac:dyDescent="0.15">
      <c r="M19840">
        <v>19825</v>
      </c>
      <c r="N19840">
        <v>1783790</v>
      </c>
      <c r="O19840">
        <v>2041435</v>
      </c>
    </row>
    <row r="19841" spans="13:15" x14ac:dyDescent="0.15">
      <c r="M19841">
        <v>19826</v>
      </c>
      <c r="N19841">
        <v>1783880</v>
      </c>
      <c r="O19841">
        <v>2041538</v>
      </c>
    </row>
    <row r="19842" spans="13:15" x14ac:dyDescent="0.15">
      <c r="M19842">
        <v>19827</v>
      </c>
      <c r="N19842">
        <v>1783970</v>
      </c>
      <c r="O19842">
        <v>2041641</v>
      </c>
    </row>
    <row r="19843" spans="13:15" x14ac:dyDescent="0.15">
      <c r="M19843">
        <v>19828</v>
      </c>
      <c r="N19843">
        <v>1784060</v>
      </c>
      <c r="O19843">
        <v>2041744</v>
      </c>
    </row>
    <row r="19844" spans="13:15" x14ac:dyDescent="0.15">
      <c r="M19844">
        <v>19829</v>
      </c>
      <c r="N19844">
        <v>1784150</v>
      </c>
      <c r="O19844">
        <v>2041847</v>
      </c>
    </row>
    <row r="19845" spans="13:15" x14ac:dyDescent="0.15">
      <c r="M19845">
        <v>19830</v>
      </c>
      <c r="N19845">
        <v>1784240</v>
      </c>
      <c r="O19845">
        <v>2041950</v>
      </c>
    </row>
    <row r="19846" spans="13:15" x14ac:dyDescent="0.15">
      <c r="M19846">
        <v>19831</v>
      </c>
      <c r="N19846">
        <v>1784330</v>
      </c>
      <c r="O19846">
        <v>2042053</v>
      </c>
    </row>
    <row r="19847" spans="13:15" x14ac:dyDescent="0.15">
      <c r="M19847">
        <v>19832</v>
      </c>
      <c r="N19847">
        <v>1784420</v>
      </c>
      <c r="O19847">
        <v>2042156</v>
      </c>
    </row>
    <row r="19848" spans="13:15" x14ac:dyDescent="0.15">
      <c r="M19848">
        <v>19833</v>
      </c>
      <c r="N19848">
        <v>1784510</v>
      </c>
      <c r="O19848">
        <v>2042259</v>
      </c>
    </row>
    <row r="19849" spans="13:15" x14ac:dyDescent="0.15">
      <c r="M19849">
        <v>19834</v>
      </c>
      <c r="N19849">
        <v>1784600</v>
      </c>
      <c r="O19849">
        <v>2042362</v>
      </c>
    </row>
    <row r="19850" spans="13:15" x14ac:dyDescent="0.15">
      <c r="M19850">
        <v>19835</v>
      </c>
      <c r="N19850">
        <v>1784690</v>
      </c>
      <c r="O19850">
        <v>2042465</v>
      </c>
    </row>
    <row r="19851" spans="13:15" x14ac:dyDescent="0.15">
      <c r="M19851">
        <v>19836</v>
      </c>
      <c r="N19851">
        <v>1784780</v>
      </c>
      <c r="O19851">
        <v>2042568</v>
      </c>
    </row>
    <row r="19852" spans="13:15" x14ac:dyDescent="0.15">
      <c r="M19852">
        <v>19837</v>
      </c>
      <c r="N19852">
        <v>1784870</v>
      </c>
      <c r="O19852">
        <v>2042671</v>
      </c>
    </row>
    <row r="19853" spans="13:15" x14ac:dyDescent="0.15">
      <c r="M19853">
        <v>19838</v>
      </c>
      <c r="N19853">
        <v>1784960</v>
      </c>
      <c r="O19853">
        <v>2042774</v>
      </c>
    </row>
    <row r="19854" spans="13:15" x14ac:dyDescent="0.15">
      <c r="M19854">
        <v>19839</v>
      </c>
      <c r="N19854">
        <v>1785050</v>
      </c>
      <c r="O19854">
        <v>2042877</v>
      </c>
    </row>
    <row r="19855" spans="13:15" x14ac:dyDescent="0.15">
      <c r="M19855">
        <v>19840</v>
      </c>
      <c r="N19855">
        <v>1785140</v>
      </c>
      <c r="O19855">
        <v>2042980</v>
      </c>
    </row>
    <row r="19856" spans="13:15" x14ac:dyDescent="0.15">
      <c r="M19856">
        <v>19841</v>
      </c>
      <c r="N19856">
        <v>1785230</v>
      </c>
      <c r="O19856">
        <v>2043083</v>
      </c>
    </row>
    <row r="19857" spans="13:15" x14ac:dyDescent="0.15">
      <c r="M19857">
        <v>19842</v>
      </c>
      <c r="N19857">
        <v>1785320</v>
      </c>
      <c r="O19857">
        <v>2043186</v>
      </c>
    </row>
    <row r="19858" spans="13:15" x14ac:dyDescent="0.15">
      <c r="M19858">
        <v>19843</v>
      </c>
      <c r="N19858">
        <v>1785410</v>
      </c>
      <c r="O19858">
        <v>2043289</v>
      </c>
    </row>
    <row r="19859" spans="13:15" x14ac:dyDescent="0.15">
      <c r="M19859">
        <v>19844</v>
      </c>
      <c r="N19859">
        <v>1785500</v>
      </c>
      <c r="O19859">
        <v>2043392</v>
      </c>
    </row>
    <row r="19860" spans="13:15" x14ac:dyDescent="0.15">
      <c r="M19860">
        <v>19845</v>
      </c>
      <c r="N19860">
        <v>1785590</v>
      </c>
      <c r="O19860">
        <v>2043495</v>
      </c>
    </row>
    <row r="19861" spans="13:15" x14ac:dyDescent="0.15">
      <c r="M19861">
        <v>19846</v>
      </c>
      <c r="N19861">
        <v>1785680</v>
      </c>
      <c r="O19861">
        <v>2043598</v>
      </c>
    </row>
    <row r="19862" spans="13:15" x14ac:dyDescent="0.15">
      <c r="M19862">
        <v>19847</v>
      </c>
      <c r="N19862">
        <v>1785770</v>
      </c>
      <c r="O19862">
        <v>2043701</v>
      </c>
    </row>
    <row r="19863" spans="13:15" x14ac:dyDescent="0.15">
      <c r="M19863">
        <v>19848</v>
      </c>
      <c r="N19863">
        <v>1785860</v>
      </c>
      <c r="O19863">
        <v>2043804</v>
      </c>
    </row>
    <row r="19864" spans="13:15" x14ac:dyDescent="0.15">
      <c r="M19864">
        <v>19849</v>
      </c>
      <c r="N19864">
        <v>1785950</v>
      </c>
      <c r="O19864">
        <v>2043907</v>
      </c>
    </row>
    <row r="19865" spans="13:15" x14ac:dyDescent="0.15">
      <c r="M19865">
        <v>19850</v>
      </c>
      <c r="N19865">
        <v>1786040</v>
      </c>
      <c r="O19865">
        <v>2044010</v>
      </c>
    </row>
    <row r="19866" spans="13:15" x14ac:dyDescent="0.15">
      <c r="M19866">
        <v>19851</v>
      </c>
      <c r="N19866">
        <v>1786130</v>
      </c>
      <c r="O19866">
        <v>2044113</v>
      </c>
    </row>
    <row r="19867" spans="13:15" x14ac:dyDescent="0.15">
      <c r="M19867">
        <v>19852</v>
      </c>
      <c r="N19867">
        <v>1786220</v>
      </c>
      <c r="O19867">
        <v>2044216</v>
      </c>
    </row>
    <row r="19868" spans="13:15" x14ac:dyDescent="0.15">
      <c r="M19868">
        <v>19853</v>
      </c>
      <c r="N19868">
        <v>1786310</v>
      </c>
      <c r="O19868">
        <v>2044319</v>
      </c>
    </row>
    <row r="19869" spans="13:15" x14ac:dyDescent="0.15">
      <c r="M19869">
        <v>19854</v>
      </c>
      <c r="N19869">
        <v>1786400</v>
      </c>
      <c r="O19869">
        <v>2044422</v>
      </c>
    </row>
    <row r="19870" spans="13:15" x14ac:dyDescent="0.15">
      <c r="M19870">
        <v>19855</v>
      </c>
      <c r="N19870">
        <v>1786490</v>
      </c>
      <c r="O19870">
        <v>2044525</v>
      </c>
    </row>
    <row r="19871" spans="13:15" x14ac:dyDescent="0.15">
      <c r="M19871">
        <v>19856</v>
      </c>
      <c r="N19871">
        <v>1786580</v>
      </c>
      <c r="O19871">
        <v>2044628</v>
      </c>
    </row>
    <row r="19872" spans="13:15" x14ac:dyDescent="0.15">
      <c r="M19872">
        <v>19857</v>
      </c>
      <c r="N19872">
        <v>1786670</v>
      </c>
      <c r="O19872">
        <v>2044731</v>
      </c>
    </row>
    <row r="19873" spans="13:15" x14ac:dyDescent="0.15">
      <c r="M19873">
        <v>19858</v>
      </c>
      <c r="N19873">
        <v>1786760</v>
      </c>
      <c r="O19873">
        <v>2044834</v>
      </c>
    </row>
    <row r="19874" spans="13:15" x14ac:dyDescent="0.15">
      <c r="M19874">
        <v>19859</v>
      </c>
      <c r="N19874">
        <v>1786850</v>
      </c>
      <c r="O19874">
        <v>2044937</v>
      </c>
    </row>
    <row r="19875" spans="13:15" x14ac:dyDescent="0.15">
      <c r="M19875">
        <v>19860</v>
      </c>
      <c r="N19875">
        <v>1786940</v>
      </c>
      <c r="O19875">
        <v>2045040</v>
      </c>
    </row>
    <row r="19876" spans="13:15" x14ac:dyDescent="0.15">
      <c r="M19876">
        <v>19861</v>
      </c>
      <c r="N19876">
        <v>1787030</v>
      </c>
      <c r="O19876">
        <v>2045143</v>
      </c>
    </row>
    <row r="19877" spans="13:15" x14ac:dyDescent="0.15">
      <c r="M19877">
        <v>19862</v>
      </c>
      <c r="N19877">
        <v>1787120</v>
      </c>
      <c r="O19877">
        <v>2045246</v>
      </c>
    </row>
    <row r="19878" spans="13:15" x14ac:dyDescent="0.15">
      <c r="M19878">
        <v>19863</v>
      </c>
      <c r="N19878">
        <v>1787210</v>
      </c>
      <c r="O19878">
        <v>2045349</v>
      </c>
    </row>
    <row r="19879" spans="13:15" x14ac:dyDescent="0.15">
      <c r="M19879">
        <v>19864</v>
      </c>
      <c r="N19879">
        <v>1787300</v>
      </c>
      <c r="O19879">
        <v>2045452</v>
      </c>
    </row>
    <row r="19880" spans="13:15" x14ac:dyDescent="0.15">
      <c r="M19880">
        <v>19865</v>
      </c>
      <c r="N19880">
        <v>1787390</v>
      </c>
      <c r="O19880">
        <v>2045555</v>
      </c>
    </row>
    <row r="19881" spans="13:15" x14ac:dyDescent="0.15">
      <c r="M19881">
        <v>19866</v>
      </c>
      <c r="N19881">
        <v>1787480</v>
      </c>
      <c r="O19881">
        <v>2045658</v>
      </c>
    </row>
    <row r="19882" spans="13:15" x14ac:dyDescent="0.15">
      <c r="M19882">
        <v>19867</v>
      </c>
      <c r="N19882">
        <v>1787570</v>
      </c>
      <c r="O19882">
        <v>2045761</v>
      </c>
    </row>
    <row r="19883" spans="13:15" x14ac:dyDescent="0.15">
      <c r="M19883">
        <v>19868</v>
      </c>
      <c r="N19883">
        <v>1787660</v>
      </c>
      <c r="O19883">
        <v>2045864</v>
      </c>
    </row>
    <row r="19884" spans="13:15" x14ac:dyDescent="0.15">
      <c r="M19884">
        <v>19869</v>
      </c>
      <c r="N19884">
        <v>1787750</v>
      </c>
      <c r="O19884">
        <v>2045967</v>
      </c>
    </row>
    <row r="19885" spans="13:15" x14ac:dyDescent="0.15">
      <c r="M19885">
        <v>19870</v>
      </c>
      <c r="N19885">
        <v>1787840</v>
      </c>
      <c r="O19885">
        <v>2046070</v>
      </c>
    </row>
    <row r="19886" spans="13:15" x14ac:dyDescent="0.15">
      <c r="M19886">
        <v>19871</v>
      </c>
      <c r="N19886">
        <v>1787930</v>
      </c>
      <c r="O19886">
        <v>2046173</v>
      </c>
    </row>
    <row r="19887" spans="13:15" x14ac:dyDescent="0.15">
      <c r="M19887">
        <v>19872</v>
      </c>
      <c r="N19887">
        <v>1788020</v>
      </c>
      <c r="O19887">
        <v>2046276</v>
      </c>
    </row>
    <row r="19888" spans="13:15" x14ac:dyDescent="0.15">
      <c r="M19888">
        <v>19873</v>
      </c>
      <c r="N19888">
        <v>1788110</v>
      </c>
      <c r="O19888">
        <v>2046379</v>
      </c>
    </row>
    <row r="19889" spans="13:15" x14ac:dyDescent="0.15">
      <c r="M19889">
        <v>19874</v>
      </c>
      <c r="N19889">
        <v>1788200</v>
      </c>
      <c r="O19889">
        <v>2046482</v>
      </c>
    </row>
    <row r="19890" spans="13:15" x14ac:dyDescent="0.15">
      <c r="M19890">
        <v>19875</v>
      </c>
      <c r="N19890">
        <v>1788290</v>
      </c>
      <c r="O19890">
        <v>2046585</v>
      </c>
    </row>
    <row r="19891" spans="13:15" x14ac:dyDescent="0.15">
      <c r="M19891">
        <v>19876</v>
      </c>
      <c r="N19891">
        <v>1788380</v>
      </c>
      <c r="O19891">
        <v>2046688</v>
      </c>
    </row>
    <row r="19892" spans="13:15" x14ac:dyDescent="0.15">
      <c r="M19892">
        <v>19877</v>
      </c>
      <c r="N19892">
        <v>1788470</v>
      </c>
      <c r="O19892">
        <v>2046791</v>
      </c>
    </row>
    <row r="19893" spans="13:15" x14ac:dyDescent="0.15">
      <c r="M19893">
        <v>19878</v>
      </c>
      <c r="N19893">
        <v>1788560</v>
      </c>
      <c r="O19893">
        <v>2046894</v>
      </c>
    </row>
    <row r="19894" spans="13:15" x14ac:dyDescent="0.15">
      <c r="M19894">
        <v>19879</v>
      </c>
      <c r="N19894">
        <v>1788650</v>
      </c>
      <c r="O19894">
        <v>2046997</v>
      </c>
    </row>
    <row r="19895" spans="13:15" x14ac:dyDescent="0.15">
      <c r="M19895">
        <v>19880</v>
      </c>
      <c r="N19895">
        <v>1788740</v>
      </c>
      <c r="O19895">
        <v>2047100</v>
      </c>
    </row>
    <row r="19896" spans="13:15" x14ac:dyDescent="0.15">
      <c r="M19896">
        <v>19881</v>
      </c>
      <c r="N19896">
        <v>1788830</v>
      </c>
      <c r="O19896">
        <v>2047203</v>
      </c>
    </row>
    <row r="19897" spans="13:15" x14ac:dyDescent="0.15">
      <c r="M19897">
        <v>19882</v>
      </c>
      <c r="N19897">
        <v>1788920</v>
      </c>
      <c r="O19897">
        <v>2047306</v>
      </c>
    </row>
    <row r="19898" spans="13:15" x14ac:dyDescent="0.15">
      <c r="M19898">
        <v>19883</v>
      </c>
      <c r="N19898">
        <v>1789010</v>
      </c>
      <c r="O19898">
        <v>2047409</v>
      </c>
    </row>
    <row r="19899" spans="13:15" x14ac:dyDescent="0.15">
      <c r="M19899">
        <v>19884</v>
      </c>
      <c r="N19899">
        <v>1789100</v>
      </c>
      <c r="O19899">
        <v>2047512</v>
      </c>
    </row>
    <row r="19900" spans="13:15" x14ac:dyDescent="0.15">
      <c r="M19900">
        <v>19885</v>
      </c>
      <c r="N19900">
        <v>1789190</v>
      </c>
      <c r="O19900">
        <v>2047615</v>
      </c>
    </row>
    <row r="19901" spans="13:15" x14ac:dyDescent="0.15">
      <c r="M19901">
        <v>19886</v>
      </c>
      <c r="N19901">
        <v>1789280</v>
      </c>
      <c r="O19901">
        <v>2047718</v>
      </c>
    </row>
    <row r="19902" spans="13:15" x14ac:dyDescent="0.15">
      <c r="M19902">
        <v>19887</v>
      </c>
      <c r="N19902">
        <v>1789370</v>
      </c>
      <c r="O19902">
        <v>2047821</v>
      </c>
    </row>
    <row r="19903" spans="13:15" x14ac:dyDescent="0.15">
      <c r="M19903">
        <v>19888</v>
      </c>
      <c r="N19903">
        <v>1789460</v>
      </c>
      <c r="O19903">
        <v>2047924</v>
      </c>
    </row>
    <row r="19904" spans="13:15" x14ac:dyDescent="0.15">
      <c r="M19904">
        <v>19889</v>
      </c>
      <c r="N19904">
        <v>1789550</v>
      </c>
      <c r="O19904">
        <v>2048027</v>
      </c>
    </row>
    <row r="19905" spans="13:15" x14ac:dyDescent="0.15">
      <c r="M19905">
        <v>19890</v>
      </c>
      <c r="N19905">
        <v>1789640</v>
      </c>
      <c r="O19905">
        <v>2048130</v>
      </c>
    </row>
    <row r="19906" spans="13:15" x14ac:dyDescent="0.15">
      <c r="M19906">
        <v>19891</v>
      </c>
      <c r="N19906">
        <v>1789730</v>
      </c>
      <c r="O19906">
        <v>2048233</v>
      </c>
    </row>
    <row r="19907" spans="13:15" x14ac:dyDescent="0.15">
      <c r="M19907">
        <v>19892</v>
      </c>
      <c r="N19907">
        <v>1789820</v>
      </c>
      <c r="O19907">
        <v>2048336</v>
      </c>
    </row>
    <row r="19908" spans="13:15" x14ac:dyDescent="0.15">
      <c r="M19908">
        <v>19893</v>
      </c>
      <c r="N19908">
        <v>1789910</v>
      </c>
      <c r="O19908">
        <v>2048439</v>
      </c>
    </row>
    <row r="19909" spans="13:15" x14ac:dyDescent="0.15">
      <c r="M19909">
        <v>19894</v>
      </c>
      <c r="N19909">
        <v>1790000</v>
      </c>
      <c r="O19909">
        <v>2048542</v>
      </c>
    </row>
    <row r="19910" spans="13:15" x14ac:dyDescent="0.15">
      <c r="M19910">
        <v>19895</v>
      </c>
      <c r="N19910">
        <v>1790090</v>
      </c>
      <c r="O19910">
        <v>2048645</v>
      </c>
    </row>
    <row r="19911" spans="13:15" x14ac:dyDescent="0.15">
      <c r="M19911">
        <v>19896</v>
      </c>
      <c r="N19911">
        <v>1790180</v>
      </c>
      <c r="O19911">
        <v>2048748</v>
      </c>
    </row>
    <row r="19912" spans="13:15" x14ac:dyDescent="0.15">
      <c r="M19912">
        <v>19897</v>
      </c>
      <c r="N19912">
        <v>1790270</v>
      </c>
      <c r="O19912">
        <v>2048851</v>
      </c>
    </row>
    <row r="19913" spans="13:15" x14ac:dyDescent="0.15">
      <c r="M19913">
        <v>19898</v>
      </c>
      <c r="N19913">
        <v>1790360</v>
      </c>
      <c r="O19913">
        <v>2048954</v>
      </c>
    </row>
    <row r="19914" spans="13:15" x14ac:dyDescent="0.15">
      <c r="M19914">
        <v>19899</v>
      </c>
      <c r="N19914">
        <v>1790450</v>
      </c>
      <c r="O19914">
        <v>2049057</v>
      </c>
    </row>
    <row r="19915" spans="13:15" x14ac:dyDescent="0.15">
      <c r="M19915">
        <v>19900</v>
      </c>
      <c r="N19915">
        <v>1790540</v>
      </c>
      <c r="O19915">
        <v>2049160</v>
      </c>
    </row>
    <row r="19916" spans="13:15" x14ac:dyDescent="0.15">
      <c r="M19916">
        <v>19901</v>
      </c>
      <c r="N19916">
        <v>1790630</v>
      </c>
      <c r="O19916">
        <v>2049263</v>
      </c>
    </row>
    <row r="19917" spans="13:15" x14ac:dyDescent="0.15">
      <c r="M19917">
        <v>19902</v>
      </c>
      <c r="N19917">
        <v>1790720</v>
      </c>
      <c r="O19917">
        <v>2049366</v>
      </c>
    </row>
    <row r="19918" spans="13:15" x14ac:dyDescent="0.15">
      <c r="M19918">
        <v>19903</v>
      </c>
      <c r="N19918">
        <v>1790810</v>
      </c>
      <c r="O19918">
        <v>2049469</v>
      </c>
    </row>
    <row r="19919" spans="13:15" x14ac:dyDescent="0.15">
      <c r="M19919">
        <v>19904</v>
      </c>
      <c r="N19919">
        <v>1790900</v>
      </c>
      <c r="O19919">
        <v>2049572</v>
      </c>
    </row>
    <row r="19920" spans="13:15" x14ac:dyDescent="0.15">
      <c r="M19920">
        <v>19905</v>
      </c>
      <c r="N19920">
        <v>1790990</v>
      </c>
      <c r="O19920">
        <v>2049675</v>
      </c>
    </row>
    <row r="19921" spans="13:15" x14ac:dyDescent="0.15">
      <c r="M19921">
        <v>19906</v>
      </c>
      <c r="N19921">
        <v>1791080</v>
      </c>
      <c r="O19921">
        <v>2049778</v>
      </c>
    </row>
    <row r="19922" spans="13:15" x14ac:dyDescent="0.15">
      <c r="M19922">
        <v>19907</v>
      </c>
      <c r="N19922">
        <v>1791170</v>
      </c>
      <c r="O19922">
        <v>2049881</v>
      </c>
    </row>
    <row r="19923" spans="13:15" x14ac:dyDescent="0.15">
      <c r="M19923">
        <v>19908</v>
      </c>
      <c r="N19923">
        <v>1791260</v>
      </c>
      <c r="O19923">
        <v>2049984</v>
      </c>
    </row>
    <row r="19924" spans="13:15" x14ac:dyDescent="0.15">
      <c r="M19924">
        <v>19909</v>
      </c>
      <c r="N19924">
        <v>1791350</v>
      </c>
      <c r="O19924">
        <v>2050087</v>
      </c>
    </row>
    <row r="19925" spans="13:15" x14ac:dyDescent="0.15">
      <c r="M19925">
        <v>19910</v>
      </c>
      <c r="N19925">
        <v>1791440</v>
      </c>
      <c r="O19925">
        <v>2050190</v>
      </c>
    </row>
    <row r="19926" spans="13:15" x14ac:dyDescent="0.15">
      <c r="M19926">
        <v>19911</v>
      </c>
      <c r="N19926">
        <v>1791530</v>
      </c>
      <c r="O19926">
        <v>2050293</v>
      </c>
    </row>
    <row r="19927" spans="13:15" x14ac:dyDescent="0.15">
      <c r="M19927">
        <v>19912</v>
      </c>
      <c r="N19927">
        <v>1791620</v>
      </c>
      <c r="O19927">
        <v>2050396</v>
      </c>
    </row>
    <row r="19928" spans="13:15" x14ac:dyDescent="0.15">
      <c r="M19928">
        <v>19913</v>
      </c>
      <c r="N19928">
        <v>1791710</v>
      </c>
      <c r="O19928">
        <v>2050499</v>
      </c>
    </row>
    <row r="19929" spans="13:15" x14ac:dyDescent="0.15">
      <c r="M19929">
        <v>19914</v>
      </c>
      <c r="N19929">
        <v>1791800</v>
      </c>
      <c r="O19929">
        <v>2050602</v>
      </c>
    </row>
    <row r="19930" spans="13:15" x14ac:dyDescent="0.15">
      <c r="M19930">
        <v>19915</v>
      </c>
      <c r="N19930">
        <v>1791890</v>
      </c>
      <c r="O19930">
        <v>2050705</v>
      </c>
    </row>
    <row r="19931" spans="13:15" x14ac:dyDescent="0.15">
      <c r="M19931">
        <v>19916</v>
      </c>
      <c r="N19931">
        <v>1791980</v>
      </c>
      <c r="O19931">
        <v>2050808</v>
      </c>
    </row>
    <row r="19932" spans="13:15" x14ac:dyDescent="0.15">
      <c r="M19932">
        <v>19917</v>
      </c>
      <c r="N19932">
        <v>1792070</v>
      </c>
      <c r="O19932">
        <v>2050911</v>
      </c>
    </row>
    <row r="19933" spans="13:15" x14ac:dyDescent="0.15">
      <c r="M19933">
        <v>19918</v>
      </c>
      <c r="N19933">
        <v>1792160</v>
      </c>
      <c r="O19933">
        <v>2051014</v>
      </c>
    </row>
    <row r="19934" spans="13:15" x14ac:dyDescent="0.15">
      <c r="M19934">
        <v>19919</v>
      </c>
      <c r="N19934">
        <v>1792250</v>
      </c>
      <c r="O19934">
        <v>2051117</v>
      </c>
    </row>
    <row r="19935" spans="13:15" x14ac:dyDescent="0.15">
      <c r="M19935">
        <v>19920</v>
      </c>
      <c r="N19935">
        <v>1792340</v>
      </c>
      <c r="O19935">
        <v>2051220</v>
      </c>
    </row>
    <row r="19936" spans="13:15" x14ac:dyDescent="0.15">
      <c r="M19936">
        <v>19921</v>
      </c>
      <c r="N19936">
        <v>1792430</v>
      </c>
      <c r="O19936">
        <v>2051323</v>
      </c>
    </row>
    <row r="19937" spans="13:15" x14ac:dyDescent="0.15">
      <c r="M19937">
        <v>19922</v>
      </c>
      <c r="N19937">
        <v>1792520</v>
      </c>
      <c r="O19937">
        <v>2051426</v>
      </c>
    </row>
    <row r="19938" spans="13:15" x14ac:dyDescent="0.15">
      <c r="M19938">
        <v>19923</v>
      </c>
      <c r="N19938">
        <v>1792610</v>
      </c>
      <c r="O19938">
        <v>2051529</v>
      </c>
    </row>
    <row r="19939" spans="13:15" x14ac:dyDescent="0.15">
      <c r="M19939">
        <v>19924</v>
      </c>
      <c r="N19939">
        <v>1792700</v>
      </c>
      <c r="O19939">
        <v>2051632</v>
      </c>
    </row>
    <row r="19940" spans="13:15" x14ac:dyDescent="0.15">
      <c r="M19940">
        <v>19925</v>
      </c>
      <c r="N19940">
        <v>1792790</v>
      </c>
      <c r="O19940">
        <v>2051735</v>
      </c>
    </row>
    <row r="19941" spans="13:15" x14ac:dyDescent="0.15">
      <c r="M19941">
        <v>19926</v>
      </c>
      <c r="N19941">
        <v>1792880</v>
      </c>
      <c r="O19941">
        <v>2051838</v>
      </c>
    </row>
    <row r="19942" spans="13:15" x14ac:dyDescent="0.15">
      <c r="M19942">
        <v>19927</v>
      </c>
      <c r="N19942">
        <v>1792970</v>
      </c>
      <c r="O19942">
        <v>2051941</v>
      </c>
    </row>
    <row r="19943" spans="13:15" x14ac:dyDescent="0.15">
      <c r="M19943">
        <v>19928</v>
      </c>
      <c r="N19943">
        <v>1793060</v>
      </c>
      <c r="O19943">
        <v>2052044</v>
      </c>
    </row>
    <row r="19944" spans="13:15" x14ac:dyDescent="0.15">
      <c r="M19944">
        <v>19929</v>
      </c>
      <c r="N19944">
        <v>1793150</v>
      </c>
      <c r="O19944">
        <v>2052147</v>
      </c>
    </row>
    <row r="19945" spans="13:15" x14ac:dyDescent="0.15">
      <c r="M19945">
        <v>19930</v>
      </c>
      <c r="N19945">
        <v>1793240</v>
      </c>
      <c r="O19945">
        <v>2052250</v>
      </c>
    </row>
    <row r="19946" spans="13:15" x14ac:dyDescent="0.15">
      <c r="M19946">
        <v>19931</v>
      </c>
      <c r="N19946">
        <v>1793330</v>
      </c>
      <c r="O19946">
        <v>2052353</v>
      </c>
    </row>
    <row r="19947" spans="13:15" x14ac:dyDescent="0.15">
      <c r="M19947">
        <v>19932</v>
      </c>
      <c r="N19947">
        <v>1793420</v>
      </c>
      <c r="O19947">
        <v>2052456</v>
      </c>
    </row>
    <row r="19948" spans="13:15" x14ac:dyDescent="0.15">
      <c r="M19948">
        <v>19933</v>
      </c>
      <c r="N19948">
        <v>1793510</v>
      </c>
      <c r="O19948">
        <v>2052559</v>
      </c>
    </row>
    <row r="19949" spans="13:15" x14ac:dyDescent="0.15">
      <c r="M19949">
        <v>19934</v>
      </c>
      <c r="N19949">
        <v>1793600</v>
      </c>
      <c r="O19949">
        <v>2052662</v>
      </c>
    </row>
    <row r="19950" spans="13:15" x14ac:dyDescent="0.15">
      <c r="M19950">
        <v>19935</v>
      </c>
      <c r="N19950">
        <v>1793690</v>
      </c>
      <c r="O19950">
        <v>2052765</v>
      </c>
    </row>
    <row r="19951" spans="13:15" x14ac:dyDescent="0.15">
      <c r="M19951">
        <v>19936</v>
      </c>
      <c r="N19951">
        <v>1793780</v>
      </c>
      <c r="O19951">
        <v>2052868</v>
      </c>
    </row>
    <row r="19952" spans="13:15" x14ac:dyDescent="0.15">
      <c r="M19952">
        <v>19937</v>
      </c>
      <c r="N19952">
        <v>1793870</v>
      </c>
      <c r="O19952">
        <v>2052971</v>
      </c>
    </row>
    <row r="19953" spans="13:15" x14ac:dyDescent="0.15">
      <c r="M19953">
        <v>19938</v>
      </c>
      <c r="N19953">
        <v>1793960</v>
      </c>
      <c r="O19953">
        <v>2053074</v>
      </c>
    </row>
    <row r="19954" spans="13:15" x14ac:dyDescent="0.15">
      <c r="M19954">
        <v>19939</v>
      </c>
      <c r="N19954">
        <v>1794050</v>
      </c>
      <c r="O19954">
        <v>2053177</v>
      </c>
    </row>
    <row r="19955" spans="13:15" x14ac:dyDescent="0.15">
      <c r="M19955">
        <v>19940</v>
      </c>
      <c r="N19955">
        <v>1794140</v>
      </c>
      <c r="O19955">
        <v>2053280</v>
      </c>
    </row>
    <row r="19956" spans="13:15" x14ac:dyDescent="0.15">
      <c r="M19956">
        <v>19941</v>
      </c>
      <c r="N19956">
        <v>1794230</v>
      </c>
      <c r="O19956">
        <v>2053383</v>
      </c>
    </row>
    <row r="19957" spans="13:15" x14ac:dyDescent="0.15">
      <c r="M19957">
        <v>19942</v>
      </c>
      <c r="N19957">
        <v>1794320</v>
      </c>
      <c r="O19957">
        <v>2053486</v>
      </c>
    </row>
    <row r="19958" spans="13:15" x14ac:dyDescent="0.15">
      <c r="M19958">
        <v>19943</v>
      </c>
      <c r="N19958">
        <v>1794410</v>
      </c>
      <c r="O19958">
        <v>2053589</v>
      </c>
    </row>
    <row r="19959" spans="13:15" x14ac:dyDescent="0.15">
      <c r="M19959">
        <v>19944</v>
      </c>
      <c r="N19959">
        <v>1794500</v>
      </c>
      <c r="O19959">
        <v>2053692</v>
      </c>
    </row>
    <row r="19960" spans="13:15" x14ac:dyDescent="0.15">
      <c r="M19960">
        <v>19945</v>
      </c>
      <c r="N19960">
        <v>1794590</v>
      </c>
      <c r="O19960">
        <v>2053795</v>
      </c>
    </row>
    <row r="19961" spans="13:15" x14ac:dyDescent="0.15">
      <c r="M19961">
        <v>19946</v>
      </c>
      <c r="N19961">
        <v>1794680</v>
      </c>
      <c r="O19961">
        <v>2053898</v>
      </c>
    </row>
    <row r="19962" spans="13:15" x14ac:dyDescent="0.15">
      <c r="M19962">
        <v>19947</v>
      </c>
      <c r="N19962">
        <v>1794770</v>
      </c>
      <c r="O19962">
        <v>2054001</v>
      </c>
    </row>
    <row r="19963" spans="13:15" x14ac:dyDescent="0.15">
      <c r="M19963">
        <v>19948</v>
      </c>
      <c r="N19963">
        <v>1794860</v>
      </c>
      <c r="O19963">
        <v>2054104</v>
      </c>
    </row>
    <row r="19964" spans="13:15" x14ac:dyDescent="0.15">
      <c r="M19964">
        <v>19949</v>
      </c>
      <c r="N19964">
        <v>1794950</v>
      </c>
      <c r="O19964">
        <v>2054207</v>
      </c>
    </row>
    <row r="19965" spans="13:15" x14ac:dyDescent="0.15">
      <c r="M19965">
        <v>19950</v>
      </c>
      <c r="N19965">
        <v>1795040</v>
      </c>
      <c r="O19965">
        <v>2054310</v>
      </c>
    </row>
    <row r="19966" spans="13:15" x14ac:dyDescent="0.15">
      <c r="M19966">
        <v>19951</v>
      </c>
      <c r="N19966">
        <v>1795130</v>
      </c>
      <c r="O19966">
        <v>2054413</v>
      </c>
    </row>
    <row r="19967" spans="13:15" x14ac:dyDescent="0.15">
      <c r="M19967">
        <v>19952</v>
      </c>
      <c r="N19967">
        <v>1795220</v>
      </c>
      <c r="O19967">
        <v>2054516</v>
      </c>
    </row>
    <row r="19968" spans="13:15" x14ac:dyDescent="0.15">
      <c r="M19968">
        <v>19953</v>
      </c>
      <c r="N19968">
        <v>1795310</v>
      </c>
      <c r="O19968">
        <v>2054619</v>
      </c>
    </row>
    <row r="19969" spans="13:15" x14ac:dyDescent="0.15">
      <c r="M19969">
        <v>19954</v>
      </c>
      <c r="N19969">
        <v>1795400</v>
      </c>
      <c r="O19969">
        <v>2054722</v>
      </c>
    </row>
    <row r="19970" spans="13:15" x14ac:dyDescent="0.15">
      <c r="M19970">
        <v>19955</v>
      </c>
      <c r="N19970">
        <v>1795490</v>
      </c>
      <c r="O19970">
        <v>2054825</v>
      </c>
    </row>
    <row r="19971" spans="13:15" x14ac:dyDescent="0.15">
      <c r="M19971">
        <v>19956</v>
      </c>
      <c r="N19971">
        <v>1795580</v>
      </c>
      <c r="O19971">
        <v>2054928</v>
      </c>
    </row>
    <row r="19972" spans="13:15" x14ac:dyDescent="0.15">
      <c r="M19972">
        <v>19957</v>
      </c>
      <c r="N19972">
        <v>1795670</v>
      </c>
      <c r="O19972">
        <v>2055031</v>
      </c>
    </row>
    <row r="19973" spans="13:15" x14ac:dyDescent="0.15">
      <c r="M19973">
        <v>19958</v>
      </c>
      <c r="N19973">
        <v>1795760</v>
      </c>
      <c r="O19973">
        <v>2055134</v>
      </c>
    </row>
    <row r="19974" spans="13:15" x14ac:dyDescent="0.15">
      <c r="M19974">
        <v>19959</v>
      </c>
      <c r="N19974">
        <v>1795850</v>
      </c>
      <c r="O19974">
        <v>2055237</v>
      </c>
    </row>
    <row r="19975" spans="13:15" x14ac:dyDescent="0.15">
      <c r="M19975">
        <v>19960</v>
      </c>
      <c r="N19975">
        <v>1795940</v>
      </c>
      <c r="O19975">
        <v>2055340</v>
      </c>
    </row>
    <row r="19976" spans="13:15" x14ac:dyDescent="0.15">
      <c r="M19976">
        <v>19961</v>
      </c>
      <c r="N19976">
        <v>1796030</v>
      </c>
      <c r="O19976">
        <v>2055443</v>
      </c>
    </row>
    <row r="19977" spans="13:15" x14ac:dyDescent="0.15">
      <c r="M19977">
        <v>19962</v>
      </c>
      <c r="N19977">
        <v>1796120</v>
      </c>
      <c r="O19977">
        <v>2055546</v>
      </c>
    </row>
    <row r="19978" spans="13:15" x14ac:dyDescent="0.15">
      <c r="M19978">
        <v>19963</v>
      </c>
      <c r="N19978">
        <v>1796210</v>
      </c>
      <c r="O19978">
        <v>2055649</v>
      </c>
    </row>
    <row r="19979" spans="13:15" x14ac:dyDescent="0.15">
      <c r="M19979">
        <v>19964</v>
      </c>
      <c r="N19979">
        <v>1796300</v>
      </c>
      <c r="O19979">
        <v>2055752</v>
      </c>
    </row>
    <row r="19980" spans="13:15" x14ac:dyDescent="0.15">
      <c r="M19980">
        <v>19965</v>
      </c>
      <c r="N19980">
        <v>1796390</v>
      </c>
      <c r="O19980">
        <v>2055855</v>
      </c>
    </row>
    <row r="19981" spans="13:15" x14ac:dyDescent="0.15">
      <c r="M19981">
        <v>19966</v>
      </c>
      <c r="N19981">
        <v>1796480</v>
      </c>
      <c r="O19981">
        <v>2055958</v>
      </c>
    </row>
    <row r="19982" spans="13:15" x14ac:dyDescent="0.15">
      <c r="M19982">
        <v>19967</v>
      </c>
      <c r="N19982">
        <v>1796570</v>
      </c>
      <c r="O19982">
        <v>2056061</v>
      </c>
    </row>
    <row r="19983" spans="13:15" x14ac:dyDescent="0.15">
      <c r="M19983">
        <v>19968</v>
      </c>
      <c r="N19983">
        <v>1796660</v>
      </c>
      <c r="O19983">
        <v>2056164</v>
      </c>
    </row>
    <row r="19984" spans="13:15" x14ac:dyDescent="0.15">
      <c r="M19984">
        <v>19969</v>
      </c>
      <c r="N19984">
        <v>1796750</v>
      </c>
      <c r="O19984">
        <v>2056267</v>
      </c>
    </row>
    <row r="19985" spans="13:15" x14ac:dyDescent="0.15">
      <c r="M19985">
        <v>19970</v>
      </c>
      <c r="N19985">
        <v>1796840</v>
      </c>
      <c r="O19985">
        <v>2056370</v>
      </c>
    </row>
    <row r="19986" spans="13:15" x14ac:dyDescent="0.15">
      <c r="M19986">
        <v>19971</v>
      </c>
      <c r="N19986">
        <v>1796930</v>
      </c>
      <c r="O19986">
        <v>2056473</v>
      </c>
    </row>
    <row r="19987" spans="13:15" x14ac:dyDescent="0.15">
      <c r="M19987">
        <v>19972</v>
      </c>
      <c r="N19987">
        <v>1797020</v>
      </c>
      <c r="O19987">
        <v>2056576</v>
      </c>
    </row>
    <row r="19988" spans="13:15" x14ac:dyDescent="0.15">
      <c r="M19988">
        <v>19973</v>
      </c>
      <c r="N19988">
        <v>1797110</v>
      </c>
      <c r="O19988">
        <v>2056679</v>
      </c>
    </row>
    <row r="19989" spans="13:15" x14ac:dyDescent="0.15">
      <c r="M19989">
        <v>19974</v>
      </c>
      <c r="N19989">
        <v>1797200</v>
      </c>
      <c r="O19989">
        <v>2056782</v>
      </c>
    </row>
    <row r="19990" spans="13:15" x14ac:dyDescent="0.15">
      <c r="M19990">
        <v>19975</v>
      </c>
      <c r="N19990">
        <v>1797290</v>
      </c>
      <c r="O19990">
        <v>2056885</v>
      </c>
    </row>
    <row r="19991" spans="13:15" x14ac:dyDescent="0.15">
      <c r="M19991">
        <v>19976</v>
      </c>
      <c r="N19991">
        <v>1797380</v>
      </c>
      <c r="O19991">
        <v>2056988</v>
      </c>
    </row>
    <row r="19992" spans="13:15" x14ac:dyDescent="0.15">
      <c r="M19992">
        <v>19977</v>
      </c>
      <c r="N19992">
        <v>1797470</v>
      </c>
      <c r="O19992">
        <v>2057091</v>
      </c>
    </row>
    <row r="19993" spans="13:15" x14ac:dyDescent="0.15">
      <c r="M19993">
        <v>19978</v>
      </c>
      <c r="N19993">
        <v>1797560</v>
      </c>
      <c r="O19993">
        <v>2057194</v>
      </c>
    </row>
    <row r="19994" spans="13:15" x14ac:dyDescent="0.15">
      <c r="M19994">
        <v>19979</v>
      </c>
      <c r="N19994">
        <v>1797650</v>
      </c>
      <c r="O19994">
        <v>2057297</v>
      </c>
    </row>
    <row r="19995" spans="13:15" x14ac:dyDescent="0.15">
      <c r="M19995">
        <v>19980</v>
      </c>
      <c r="N19995">
        <v>1797740</v>
      </c>
      <c r="O19995">
        <v>2057400</v>
      </c>
    </row>
    <row r="19996" spans="13:15" x14ac:dyDescent="0.15">
      <c r="M19996">
        <v>19981</v>
      </c>
      <c r="N19996">
        <v>1797830</v>
      </c>
      <c r="O19996">
        <v>2057503</v>
      </c>
    </row>
    <row r="19997" spans="13:15" x14ac:dyDescent="0.15">
      <c r="M19997">
        <v>19982</v>
      </c>
      <c r="N19997">
        <v>1797920</v>
      </c>
      <c r="O19997">
        <v>2057606</v>
      </c>
    </row>
    <row r="19998" spans="13:15" x14ac:dyDescent="0.15">
      <c r="M19998">
        <v>19983</v>
      </c>
      <c r="N19998">
        <v>1798010</v>
      </c>
      <c r="O19998">
        <v>2057709</v>
      </c>
    </row>
    <row r="19999" spans="13:15" x14ac:dyDescent="0.15">
      <c r="M19999">
        <v>19984</v>
      </c>
      <c r="N19999">
        <v>1798100</v>
      </c>
      <c r="O19999">
        <v>2057812</v>
      </c>
    </row>
    <row r="20000" spans="13:15" x14ac:dyDescent="0.15">
      <c r="M20000">
        <v>19985</v>
      </c>
      <c r="N20000">
        <v>1798190</v>
      </c>
      <c r="O20000">
        <v>2057915</v>
      </c>
    </row>
    <row r="20001" spans="13:15" x14ac:dyDescent="0.15">
      <c r="M20001">
        <v>19986</v>
      </c>
      <c r="N20001">
        <v>1798280</v>
      </c>
      <c r="O20001">
        <v>2058018</v>
      </c>
    </row>
    <row r="20002" spans="13:15" x14ac:dyDescent="0.15">
      <c r="M20002">
        <v>19987</v>
      </c>
      <c r="N20002">
        <v>1798370</v>
      </c>
      <c r="O20002">
        <v>2058121</v>
      </c>
    </row>
    <row r="20003" spans="13:15" x14ac:dyDescent="0.15">
      <c r="M20003">
        <v>19988</v>
      </c>
      <c r="N20003">
        <v>1798460</v>
      </c>
      <c r="O20003">
        <v>2058224</v>
      </c>
    </row>
    <row r="20004" spans="13:15" x14ac:dyDescent="0.15">
      <c r="M20004">
        <v>19989</v>
      </c>
      <c r="N20004">
        <v>1798550</v>
      </c>
      <c r="O20004">
        <v>2058327</v>
      </c>
    </row>
    <row r="20005" spans="13:15" x14ac:dyDescent="0.15">
      <c r="M20005">
        <v>19990</v>
      </c>
      <c r="N20005">
        <v>1798640</v>
      </c>
      <c r="O20005">
        <v>2058430</v>
      </c>
    </row>
    <row r="20006" spans="13:15" x14ac:dyDescent="0.15">
      <c r="M20006">
        <v>19991</v>
      </c>
      <c r="N20006">
        <v>1798730</v>
      </c>
      <c r="O20006">
        <v>2058533</v>
      </c>
    </row>
    <row r="20007" spans="13:15" x14ac:dyDescent="0.15">
      <c r="M20007">
        <v>19992</v>
      </c>
      <c r="N20007">
        <v>1798820</v>
      </c>
      <c r="O20007">
        <v>2058636</v>
      </c>
    </row>
    <row r="20008" spans="13:15" x14ac:dyDescent="0.15">
      <c r="M20008">
        <v>19993</v>
      </c>
      <c r="N20008">
        <v>1798910</v>
      </c>
      <c r="O20008">
        <v>2058739</v>
      </c>
    </row>
    <row r="20009" spans="13:15" x14ac:dyDescent="0.15">
      <c r="M20009">
        <v>19994</v>
      </c>
      <c r="N20009">
        <v>1799000</v>
      </c>
      <c r="O20009">
        <v>2058842</v>
      </c>
    </row>
    <row r="20010" spans="13:15" x14ac:dyDescent="0.15">
      <c r="M20010">
        <v>19995</v>
      </c>
      <c r="N20010">
        <v>1799090</v>
      </c>
      <c r="O20010">
        <v>2058945</v>
      </c>
    </row>
    <row r="20011" spans="13:15" x14ac:dyDescent="0.15">
      <c r="M20011">
        <v>19996</v>
      </c>
      <c r="N20011">
        <v>1799180</v>
      </c>
      <c r="O20011">
        <v>2059048</v>
      </c>
    </row>
    <row r="20012" spans="13:15" x14ac:dyDescent="0.15">
      <c r="M20012">
        <v>19997</v>
      </c>
      <c r="N20012">
        <v>1799270</v>
      </c>
      <c r="O20012">
        <v>2059151</v>
      </c>
    </row>
    <row r="20013" spans="13:15" x14ac:dyDescent="0.15">
      <c r="M20013">
        <v>19998</v>
      </c>
      <c r="N20013">
        <v>1799360</v>
      </c>
      <c r="O20013">
        <v>2059254</v>
      </c>
    </row>
    <row r="20014" spans="13:15" x14ac:dyDescent="0.15">
      <c r="M20014">
        <v>19999</v>
      </c>
      <c r="N20014">
        <v>1799450</v>
      </c>
      <c r="O20014">
        <v>2059357</v>
      </c>
    </row>
    <row r="20015" spans="13:15" x14ac:dyDescent="0.15">
      <c r="M20015">
        <v>20000</v>
      </c>
      <c r="N20015">
        <v>1799540</v>
      </c>
      <c r="O20015">
        <v>2059460</v>
      </c>
    </row>
  </sheetData>
  <sheetProtection algorithmName="SHA-512" hashValue="DI2mjThUjInJrDvYDf2O+7yNNTgIHz5GuVjKm1vsKBolsGnbFfRS6FKhoBgnRQK/fWrrgprAKoZ6AWCzOOWxGQ==" saltValue="tlre+F1ECss2V+xmQmNTKQ==" spinCount="100000" sheet="1" objects="1" scenarios="1"/>
  <protectedRanges>
    <protectedRange sqref="C4:C5" name="範囲1"/>
  </protectedRanges>
  <mergeCells count="4">
    <mergeCell ref="B14:E14"/>
    <mergeCell ref="B15:E15"/>
    <mergeCell ref="G2:I2"/>
    <mergeCell ref="J4:K4"/>
  </mergeCells>
  <phoneticPr fontId="1"/>
  <dataValidations count="1">
    <dataValidation type="list" allowBlank="1" showInputMessage="1" showErrorMessage="1" sqref="C4" xr:uid="{C4905DB3-33C9-4116-955A-CBBFDFDFB583}">
      <formula1>$Q$3:$Q$10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御池_料金</vt:lpstr>
      <vt:lpstr>御池料金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横井　秀隆</dc:creator>
  <cp:lastModifiedBy>平田　弘志</cp:lastModifiedBy>
  <dcterms:created xsi:type="dcterms:W3CDTF">2024-10-03T01:00:18Z</dcterms:created>
  <dcterms:modified xsi:type="dcterms:W3CDTF">2025-06-27T04:18:17Z</dcterms:modified>
</cp:coreProperties>
</file>