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<sst xmlns="http://schemas.openxmlformats.org/spreadsheetml/2006/main" xmlns:r="http://schemas.openxmlformats.org/officeDocument/2006/relationships" count="2199" uniqueCount="2199">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</sst>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2.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26" sqref="M26:X26"/>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37</v>
      </c>
      <c r="C24" s="24" t="s">
        <v>28</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3"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164</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33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165</v>
      </c>
      <c r="C8" s="194"/>
      <c r="D8" s="194"/>
      <c r="E8" s="194"/>
      <c r="F8" s="194"/>
      <c r="G8" s="194"/>
      <c r="H8" s="339" t="s">
        <v>28</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166</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169</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170</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176</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185</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189</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27</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170</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185</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189</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189</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189</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189</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180</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190</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192</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187</v>
      </c>
      <c r="D65" s="272" t="s">
        <v>171</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195</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161</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187</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170</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187</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170</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176</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173</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173</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173</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173</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197</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31</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189</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169</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A70DA5B3-862B-45FC-BCF8-514D7D658717}">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EB098DCD-27F1-4541-BCD4-DEE76F2853C6}">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183</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163</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2095</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2095</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2095</v>
      </c>
      <c r="AS35" s="960" t="s">
        <v>2097</v>
      </c>
      <c r="AT35" s="989">
        <f t="shared" si="4"/>
        <v>0.58666666666666667</v>
      </c>
      <c r="AU35" s="992">
        <f t="shared" si="5"/>
        <v>0.61971830985915488</v>
      </c>
      <c r="AV35" s="992">
        <f t="shared" si="6"/>
        <v>0.81481481481481488</v>
      </c>
      <c r="AW35" s="995">
        <f t="shared" si="7"/>
        <v>1</v>
      </c>
      <c r="BA35" s="1001" t="s">
        <v>2095</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2096</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2096</v>
      </c>
      <c r="AI45" s="966">
        <f t="shared" si="0"/>
        <v>9.7959183673469397e-002</v>
      </c>
      <c r="AJ45" s="972">
        <f t="shared" si="1"/>
        <v>0.10714285714285714</v>
      </c>
      <c r="AK45" s="972">
        <f t="shared" si="2"/>
        <v>0.13186813186813187</v>
      </c>
      <c r="AL45" s="978">
        <f t="shared" si="3"/>
        <v>0.16551724137931037</v>
      </c>
      <c r="AR45" s="901" t="s">
        <v>1313</v>
      </c>
      <c r="AS45" s="960" t="s">
        <v>2096</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29</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184</v>
      </c>
    </row>
    <row r="7" spans="1:4">
      <c r="A7" s="986" t="s">
        <v>459</v>
      </c>
      <c r="C7" s="986" t="s">
        <v>437</v>
      </c>
      <c r="D7" s="1010" t="s">
        <v>200</v>
      </c>
    </row>
    <row r="8" spans="1:4">
      <c r="A8" s="986" t="s">
        <v>177</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174</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160</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34</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196</v>
      </c>
    </row>
    <row r="246" spans="3:4">
      <c r="C246" s="986" t="s">
        <v>450</v>
      </c>
      <c r="D246" s="1010" t="s">
        <v>905</v>
      </c>
    </row>
    <row r="247" spans="3:4">
      <c r="C247" s="986" t="s">
        <v>450</v>
      </c>
      <c r="D247" s="1010" t="s">
        <v>315</v>
      </c>
    </row>
    <row r="248" spans="3:4">
      <c r="C248" s="986" t="s">
        <v>450</v>
      </c>
      <c r="D248" s="1010" t="s">
        <v>908</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188</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162</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177</v>
      </c>
      <c r="D321" s="1010" t="s">
        <v>978</v>
      </c>
    </row>
    <row r="322" spans="3:4">
      <c r="C322" s="986" t="s">
        <v>177</v>
      </c>
      <c r="D322" s="1010" t="s">
        <v>981</v>
      </c>
    </row>
    <row r="323" spans="3:4">
      <c r="C323" s="986" t="s">
        <v>177</v>
      </c>
      <c r="D323" s="1010" t="s">
        <v>984</v>
      </c>
    </row>
    <row r="324" spans="3:4">
      <c r="C324" s="986" t="s">
        <v>177</v>
      </c>
      <c r="D324" s="1010" t="s">
        <v>986</v>
      </c>
    </row>
    <row r="325" spans="3:4">
      <c r="C325" s="986" t="s">
        <v>177</v>
      </c>
      <c r="D325" s="1010" t="s">
        <v>989</v>
      </c>
    </row>
    <row r="326" spans="3:4">
      <c r="C326" s="986" t="s">
        <v>177</v>
      </c>
      <c r="D326" s="1010" t="s">
        <v>991</v>
      </c>
    </row>
    <row r="327" spans="3:4">
      <c r="C327" s="986" t="s">
        <v>177</v>
      </c>
      <c r="D327" s="1010" t="s">
        <v>993</v>
      </c>
    </row>
    <row r="328" spans="3:4">
      <c r="C328" s="986" t="s">
        <v>177</v>
      </c>
      <c r="D328" s="1010" t="s">
        <v>996</v>
      </c>
    </row>
    <row r="329" spans="3:4">
      <c r="C329" s="986" t="s">
        <v>177</v>
      </c>
      <c r="D329" s="1010" t="s">
        <v>668</v>
      </c>
    </row>
    <row r="330" spans="3:4">
      <c r="C330" s="986" t="s">
        <v>177</v>
      </c>
      <c r="D330" s="1010" t="s">
        <v>997</v>
      </c>
    </row>
    <row r="331" spans="3:4">
      <c r="C331" s="986" t="s">
        <v>177</v>
      </c>
      <c r="D331" s="1010" t="s">
        <v>999</v>
      </c>
    </row>
    <row r="332" spans="3:4">
      <c r="C332" s="986" t="s">
        <v>177</v>
      </c>
      <c r="D332" s="1010" t="s">
        <v>615</v>
      </c>
    </row>
    <row r="333" spans="3:4">
      <c r="C333" s="986" t="s">
        <v>177</v>
      </c>
      <c r="D333" s="1010" t="s">
        <v>121</v>
      </c>
    </row>
    <row r="334" spans="3:4">
      <c r="C334" s="986" t="s">
        <v>177</v>
      </c>
      <c r="D334" s="1010" t="s">
        <v>1001</v>
      </c>
    </row>
    <row r="335" spans="3:4">
      <c r="C335" s="986" t="s">
        <v>177</v>
      </c>
      <c r="D335" s="1010" t="s">
        <v>1003</v>
      </c>
    </row>
    <row r="336" spans="3:4">
      <c r="C336" s="986" t="s">
        <v>177</v>
      </c>
      <c r="D336" s="1010" t="s">
        <v>890</v>
      </c>
    </row>
    <row r="337" spans="3:4">
      <c r="C337" s="986" t="s">
        <v>177</v>
      </c>
      <c r="D337" s="1010" t="s">
        <v>431</v>
      </c>
    </row>
    <row r="338" spans="3:4">
      <c r="C338" s="986" t="s">
        <v>177</v>
      </c>
      <c r="D338" s="1010" t="s">
        <v>1004</v>
      </c>
    </row>
    <row r="339" spans="3:4">
      <c r="C339" s="986" t="s">
        <v>177</v>
      </c>
      <c r="D339" s="1010" t="s">
        <v>1009</v>
      </c>
    </row>
    <row r="340" spans="3:4">
      <c r="C340" s="986" t="s">
        <v>177</v>
      </c>
      <c r="D340" s="1010" t="s">
        <v>1011</v>
      </c>
    </row>
    <row r="341" spans="3:4">
      <c r="C341" s="986" t="s">
        <v>177</v>
      </c>
      <c r="D341" s="1010" t="s">
        <v>62</v>
      </c>
    </row>
    <row r="342" spans="3:4">
      <c r="C342" s="986" t="s">
        <v>177</v>
      </c>
      <c r="D342" s="1010" t="s">
        <v>1013</v>
      </c>
    </row>
    <row r="343" spans="3:4">
      <c r="C343" s="986" t="s">
        <v>177</v>
      </c>
      <c r="D343" s="1010" t="s">
        <v>1015</v>
      </c>
    </row>
    <row r="344" spans="3:4">
      <c r="C344" s="986" t="s">
        <v>177</v>
      </c>
      <c r="D344" s="1010" t="s">
        <v>957</v>
      </c>
    </row>
    <row r="345" spans="3:4">
      <c r="C345" s="986" t="s">
        <v>177</v>
      </c>
      <c r="D345" s="1010" t="s">
        <v>1017</v>
      </c>
    </row>
    <row r="346" spans="3:4">
      <c r="C346" s="986" t="s">
        <v>177</v>
      </c>
      <c r="D346" s="1010" t="s">
        <v>1020</v>
      </c>
    </row>
    <row r="347" spans="3:4">
      <c r="C347" s="986" t="s">
        <v>177</v>
      </c>
      <c r="D347" s="1010" t="s">
        <v>182</v>
      </c>
    </row>
    <row r="348" spans="3:4">
      <c r="C348" s="986" t="s">
        <v>177</v>
      </c>
      <c r="D348" s="1010" t="s">
        <v>294</v>
      </c>
    </row>
    <row r="349" spans="3:4">
      <c r="C349" s="986" t="s">
        <v>177</v>
      </c>
      <c r="D349" s="1010" t="s">
        <v>598</v>
      </c>
    </row>
    <row r="350" spans="3:4">
      <c r="C350" s="986" t="s">
        <v>177</v>
      </c>
      <c r="D350" s="1010" t="s">
        <v>586</v>
      </c>
    </row>
    <row r="351" spans="3:4">
      <c r="C351" s="986" t="s">
        <v>177</v>
      </c>
      <c r="D351" s="1010" t="s">
        <v>1022</v>
      </c>
    </row>
    <row r="352" spans="3:4">
      <c r="C352" s="986" t="s">
        <v>177</v>
      </c>
      <c r="D352" s="1010" t="s">
        <v>1023</v>
      </c>
    </row>
    <row r="353" spans="3:4">
      <c r="C353" s="986" t="s">
        <v>177</v>
      </c>
      <c r="D353" s="1010" t="s">
        <v>845</v>
      </c>
    </row>
    <row r="354" spans="3:4">
      <c r="C354" s="986" t="s">
        <v>177</v>
      </c>
      <c r="D354" s="1010" t="s">
        <v>1025</v>
      </c>
    </row>
    <row r="355" spans="3:4">
      <c r="C355" s="986" t="s">
        <v>177</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179</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32</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168</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198</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25</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38</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167</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35</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178</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194</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24</v>
      </c>
    </row>
    <row r="841" spans="3:4">
      <c r="C841" s="986" t="s">
        <v>529</v>
      </c>
      <c r="D841" s="1010" t="s">
        <v>539</v>
      </c>
    </row>
    <row r="842" spans="3:4">
      <c r="C842" s="986" t="s">
        <v>529</v>
      </c>
      <c r="D842" s="1010" t="s">
        <v>907</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186</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36</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175</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181</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191</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34</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193</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26</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172</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30</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介護保険課 ２</cp:lastModifiedBy>
  <dcterms:created xsi:type="dcterms:W3CDTF">2026-07-10T05:43:52Z</dcterms:created>
  <dcterms:modified xsi:type="dcterms:W3CDTF">2026-07-10T05:43:52Z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2026-07-10T05:43:52Z</vt:filetime>
  </property>
</Properties>
</file>